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Height="176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<sst xmlns="http://schemas.openxmlformats.org/spreadsheetml/2006/main" count="1872" uniqueCount="1216">
  <si>
    <t>武汉市参与“惠购湖北”汽车消费券活动汽车经销企业名单</t>
  </si>
  <si>
    <t>序号</t>
  </si>
  <si>
    <t>区县</t>
  </si>
  <si>
    <t>企业名称</t>
  </si>
  <si>
    <t>经营地址</t>
  </si>
  <si>
    <t>经营汽车品牌</t>
  </si>
  <si>
    <t>联系人</t>
  </si>
  <si>
    <t>联系电话</t>
  </si>
  <si>
    <t>江岸区</t>
  </si>
  <si>
    <t>武汉市驰恒悦迪汽车销售服务有限公司</t>
  </si>
  <si>
    <t>武汉市江岸区丹水池街道解放大道路135号堤角边</t>
  </si>
  <si>
    <t>比亚迪</t>
  </si>
  <si>
    <t>王俊</t>
  </si>
  <si>
    <t>武汉后湖埃安汽车销售服务有限公司</t>
  </si>
  <si>
    <t>江岸区解放大道2731号</t>
  </si>
  <si>
    <t>广汽埃安</t>
  </si>
  <si>
    <t>杜俊</t>
  </si>
  <si>
    <t>武汉精华汽车销售服务有限公司</t>
  </si>
  <si>
    <t>东风雪铁龙</t>
  </si>
  <si>
    <t>武汉精华致远汽车销售服务有限公司</t>
  </si>
  <si>
    <t>东风标致</t>
  </si>
  <si>
    <t>武汉振源汽车销售服务有限公司</t>
  </si>
  <si>
    <t>武汉市江岸区后湖乡中胜村科技馆路特一号</t>
  </si>
  <si>
    <t>长安汽车</t>
  </si>
  <si>
    <t>蔡雨雁</t>
  </si>
  <si>
    <t>理想智造汽车销售服务（武汉）有限公司</t>
  </si>
  <si>
    <t>武汉市江岸区永和路8号一层商10单元（1-10）室</t>
  </si>
  <si>
    <t>理想汽车</t>
  </si>
  <si>
    <t>柳瑜</t>
  </si>
  <si>
    <t>高合（湖北武汉）汽车销售服务有限责任公司</t>
  </si>
  <si>
    <t>武汉市江岸区兴业路136号（黄浦科技园）工业厂房（二期）1栋1层车间1、2层车间1</t>
  </si>
  <si>
    <t>高合汽车</t>
  </si>
  <si>
    <t>肖景丽</t>
  </si>
  <si>
    <t>武汉锦瀚源汽车销售服务有限公司</t>
  </si>
  <si>
    <t>黄陂区汉口北1号仓储21栋</t>
  </si>
  <si>
    <t>郭勇</t>
  </si>
  <si>
    <t>武汉嘉铠汽车销售服务有限公司</t>
  </si>
  <si>
    <t>武汉市江岸区赵家条尾村8号内第一栋大楼1-3层</t>
  </si>
  <si>
    <t>上汽大众</t>
  </si>
  <si>
    <t>卢宪军</t>
  </si>
  <si>
    <t>湖北楚优达汽车有限公司</t>
  </si>
  <si>
    <t>武汉市江岸区二七街道永和路8号1层商铺38单元（1-38）</t>
  </si>
  <si>
    <t>广汽丰田</t>
  </si>
  <si>
    <t>李雅倩</t>
  </si>
  <si>
    <t>武汉市创力汽车贸易有限责任公司</t>
  </si>
  <si>
    <r>
      <rPr>
        <sz val="8"/>
        <color indexed="8"/>
        <rFont val="方正仿宋_GBK"/>
        <charset val="134"/>
      </rPr>
      <t>武汉市黄陂区汉口北大道汽车大世界H-4#</t>
    </r>
    <r>
      <rPr>
        <sz val="8"/>
        <color indexed="8"/>
        <rFont val="DejaVu Sans"/>
        <charset val="134"/>
      </rPr>
      <t> </t>
    </r>
  </si>
  <si>
    <t>吉利</t>
  </si>
  <si>
    <t>魏红杏</t>
  </si>
  <si>
    <t>武汉市博宇贸易有限责任公司</t>
  </si>
  <si>
    <t>武汉市黄陂区汉口北大道汽车大世界H-2#-D号</t>
  </si>
  <si>
    <t>哈弗</t>
  </si>
  <si>
    <t>郭珊珊</t>
  </si>
  <si>
    <t>武汉三环泽通汽车有限公司</t>
  </si>
  <si>
    <t>江岸区中环商贸城汽车市场</t>
  </si>
  <si>
    <t>东风日产</t>
  </si>
  <si>
    <t xml:space="preserve">罗珊 </t>
  </si>
  <si>
    <t>武汉市豪兴宇贸易有限公司</t>
  </si>
  <si>
    <t>武汉市江岸区金桥大道1号竹叶山中环商贸城C10-10</t>
  </si>
  <si>
    <t>欧拉</t>
  </si>
  <si>
    <t>王会兰</t>
  </si>
  <si>
    <t>武汉市翔晟达汽车销售有限公司</t>
  </si>
  <si>
    <t>武汉市江岸区金桥大道1号武汉竹叶山中环商贸城C17-2-4</t>
  </si>
  <si>
    <t>长安凯程</t>
  </si>
  <si>
    <t>文家来</t>
  </si>
  <si>
    <t>武汉友芝友汉口汽车服务有限公司</t>
  </si>
  <si>
    <t>武汉市江岸区金桥大道1号竹叶山中环商贸城</t>
  </si>
  <si>
    <t>东风本田</t>
  </si>
  <si>
    <t>周晶</t>
  </si>
  <si>
    <t>武汉赛美佳汽车销售服务有限公司</t>
  </si>
  <si>
    <t>武汉市江岸区中一路特三号</t>
  </si>
  <si>
    <t>桂蓉</t>
  </si>
  <si>
    <t>武汉捷之诚汽车销售服务有限公司</t>
  </si>
  <si>
    <t xml:space="preserve"> 武汉市江岸区后湖街道金桥大道特一号竹叶山中环商贸城汽车市场 C11-5、6、7、8 号</t>
  </si>
  <si>
    <t>捷达</t>
  </si>
  <si>
    <t>余慧敏</t>
  </si>
  <si>
    <t>武汉凤泽新能源科技有限公司</t>
  </si>
  <si>
    <t>武汉市江岸区塔子湖街道金桥大道路特1号C1-9-10-11-12</t>
  </si>
  <si>
    <t>上汽飞凡</t>
  </si>
  <si>
    <t>罗阳</t>
  </si>
  <si>
    <t>武汉华海一湾汽车销售服务有限公司</t>
  </si>
  <si>
    <t>武汉市江岸区后湖街道金桥大道1号中环商贸城</t>
  </si>
  <si>
    <t>凯迪拉克</t>
  </si>
  <si>
    <t>詹研</t>
  </si>
  <si>
    <t>湖北正康汽车销售服务有限公司</t>
  </si>
  <si>
    <t>武汉市江岸区金桥大道1号加工区7号</t>
  </si>
  <si>
    <t>东风小康、东风风光、蓝电E5、瑞驰</t>
  </si>
  <si>
    <t>昌敦琼</t>
  </si>
  <si>
    <t>武汉星悦驰汽车销售服务有限公司</t>
  </si>
  <si>
    <t xml:space="preserve">武汉市江岸区金桥大道1号中环商贸城C10-11、12 </t>
  </si>
  <si>
    <t>奇瑞新能源</t>
  </si>
  <si>
    <t>邱莉</t>
  </si>
  <si>
    <t>武汉中成汉迪汽车销售服务有限公司</t>
  </si>
  <si>
    <t>武汉市江岸区后湖大道366号1号楼商铺</t>
  </si>
  <si>
    <t>杨佳</t>
  </si>
  <si>
    <t>武汉中成四维体验汽车销售有限公司</t>
  </si>
  <si>
    <t>武汉市江岸区中山大道1515号1层商4B、商5A单元</t>
  </si>
  <si>
    <t>武汉顺祥晓晖汽车贸易有限公司</t>
  </si>
  <si>
    <t>武汉市江岸区金桥大道1号中环商贸城C20-3号商铺</t>
  </si>
  <si>
    <t>奇瑞</t>
  </si>
  <si>
    <t>赵秋景</t>
  </si>
  <si>
    <t>武汉常祥汽车贸易有限公司</t>
  </si>
  <si>
    <t>武汉市江岸区金桥大道特1号中环商贸城C13-6商铺</t>
  </si>
  <si>
    <t>捷途</t>
  </si>
  <si>
    <t>杨静</t>
  </si>
  <si>
    <t>武汉黄浦丰田汽车销售服务有限公司</t>
  </si>
  <si>
    <t>武汉市江岸区黄浦科技园特7号</t>
  </si>
  <si>
    <t>一汽丰田</t>
  </si>
  <si>
    <t>吕海兰</t>
  </si>
  <si>
    <t>武汉吉翔汽车销售服务有限公司</t>
  </si>
  <si>
    <t>湖北省武汉市江岸区黄埔科技园石桥一路特8号</t>
  </si>
  <si>
    <t>余程程</t>
  </si>
  <si>
    <t>武汉市富鑫汽车销售服务有限公司</t>
  </si>
  <si>
    <t>武汉市江岸区黄浦科技园特5号</t>
  </si>
  <si>
    <t>广汽本田</t>
  </si>
  <si>
    <t>代颖</t>
  </si>
  <si>
    <t>武汉恒信瑞沃汽车销售服务有限公司</t>
  </si>
  <si>
    <t>武汉市江岸区黄浦科技园特11号</t>
  </si>
  <si>
    <t>沃尔沃</t>
  </si>
  <si>
    <t>黄橙</t>
  </si>
  <si>
    <t>中德联宝黄埔武汉汽车服务有限公司</t>
  </si>
  <si>
    <t>武汉市江岸区兴业路136号（黄浦科技园）</t>
  </si>
  <si>
    <t>平行
进口车</t>
  </si>
  <si>
    <t>易贝</t>
  </si>
  <si>
    <t>中德房车汇（武汉）汽车销售服务有限公司</t>
  </si>
  <si>
    <r>
      <rPr>
        <sz val="8"/>
        <color indexed="8"/>
        <rFont val="方正仿宋_GBK"/>
        <charset val="134"/>
      </rPr>
      <t>武汉市江岸区兴业路136号（黄浦科技园）工业厂房（二期）4栋1层1车间</t>
    </r>
    <r>
      <rPr>
        <sz val="8"/>
        <color indexed="8"/>
        <rFont val="DejaVu Sans"/>
        <charset val="134"/>
      </rPr>
      <t> </t>
    </r>
  </si>
  <si>
    <t>平行进口房车</t>
  </si>
  <si>
    <t>武汉国星汽车销售服务有限公司</t>
  </si>
  <si>
    <t>武汉市江岸区石桥二路9号</t>
  </si>
  <si>
    <t>一汽大众</t>
  </si>
  <si>
    <t>徐远涛</t>
  </si>
  <si>
    <t>武汉开泰汽车销售服务有限公司</t>
  </si>
  <si>
    <t>武汉市江岸区黄埔科技园特6号</t>
  </si>
  <si>
    <t>王军</t>
  </si>
  <si>
    <t>武汉恒信巨星汽车销售服务有限公司</t>
  </si>
  <si>
    <t>奔驰</t>
  </si>
  <si>
    <t>夏立诗</t>
  </si>
  <si>
    <t>武汉亿霖汽车服务有限公司</t>
  </si>
  <si>
    <t>武汉市江岸区塔子湖街石桥一村16号</t>
  </si>
  <si>
    <t>袁春江</t>
  </si>
  <si>
    <t>湖北奥泽汽车销售服务有限公司</t>
  </si>
  <si>
    <t>武汉市江岸区黄浦科技园特6号</t>
  </si>
  <si>
    <t>奥迪</t>
  </si>
  <si>
    <t>王延君</t>
  </si>
  <si>
    <t>武汉路泽汽车销售服务有限公司</t>
  </si>
  <si>
    <t>武汉市江岸区石桥二路7号1号轻工车间1-5层</t>
  </si>
  <si>
    <t>捷豹路虎</t>
  </si>
  <si>
    <t>胡毅思</t>
  </si>
  <si>
    <t>武汉江岸埃安汽车销售服务有限公司</t>
  </si>
  <si>
    <t>武汉市江岸区石桥村黄浦科技园特3号</t>
  </si>
  <si>
    <t>埃安</t>
  </si>
  <si>
    <t>张海平</t>
  </si>
  <si>
    <t>武汉宝泽汽车销售服务有限公司</t>
  </si>
  <si>
    <t>宝马</t>
  </si>
  <si>
    <t>万佳明</t>
  </si>
  <si>
    <t>武汉和谐福骏汽车销售服务有限公司</t>
  </si>
  <si>
    <t>汉口黄浦科技园出版社文化二期四号一层</t>
  </si>
  <si>
    <t>林肯</t>
  </si>
  <si>
    <t>刘芳</t>
  </si>
  <si>
    <t>湖北博诚汽车销售服务有限公司</t>
  </si>
  <si>
    <t>别克</t>
  </si>
  <si>
    <t>王文娟</t>
  </si>
  <si>
    <t>武汉领卓汽车销售服务有限公司</t>
  </si>
  <si>
    <t>武汉市江岸区后湖街石桥村黄浦科技园石桥工业区1号楼</t>
  </si>
  <si>
    <t>领克</t>
  </si>
  <si>
    <t>张玉娇</t>
  </si>
  <si>
    <t>湖北三环元通汽车有限公司</t>
  </si>
  <si>
    <t>武汉市江岸区金桥大道1号竹叶山中环商贸城汽车市场C11栋1-4号</t>
  </si>
  <si>
    <t>南京依维柯</t>
  </si>
  <si>
    <t>刘梦蝶</t>
  </si>
  <si>
    <t>武汉建银华名汽车销售有限公司</t>
  </si>
  <si>
    <t>武汉市江岸区道黄浦科技园石桥工业区1栋1楼1号</t>
  </si>
  <si>
    <t>长城汽车</t>
  </si>
  <si>
    <t>马铭</t>
  </si>
  <si>
    <t>武汉建银华远汽车销售有限公司</t>
  </si>
  <si>
    <t>武汉市江岸区道黄浦科技园石桥工业区1栋1楼2号</t>
  </si>
  <si>
    <t>熊客强</t>
  </si>
  <si>
    <t>湖北捷瑞汽车销售服务有限公司</t>
  </si>
  <si>
    <t>雪佛兰</t>
  </si>
  <si>
    <t>李杨</t>
  </si>
  <si>
    <t>江汉区</t>
  </si>
  <si>
    <t>武汉秀跑汽车科技有限公司</t>
  </si>
  <si>
    <t>武汉市硚口区解放大道18号凯德西城1层52号</t>
  </si>
  <si>
    <t>零跑汽车</t>
  </si>
  <si>
    <t>彭清华</t>
  </si>
  <si>
    <t>武汉友芝友汽车销售服务有限公司</t>
  </si>
  <si>
    <t>武汉市江汉区常青路138号</t>
  </si>
  <si>
    <t>程辉</t>
  </si>
  <si>
    <t>武汉勇邦汽车有限公司</t>
  </si>
  <si>
    <t>武汉市江汉区青年路167号武汉太和里1层B103、2层B202号商铺</t>
  </si>
  <si>
    <t>阿斯顿·马丁</t>
  </si>
  <si>
    <t xml:space="preserve">刘倩雯 </t>
  </si>
  <si>
    <t>武汉星威汽车销售服务有限公司</t>
  </si>
  <si>
    <t>武汉市江汉区常青路155号</t>
  </si>
  <si>
    <t>北京奔驰,梅赛德斯奔驰</t>
  </si>
  <si>
    <t>涂妤恒</t>
  </si>
  <si>
    <t>湖北众诚天钧汽车销售服务有限公司</t>
  </si>
  <si>
    <t>武汉市江汉区建设大道323号</t>
  </si>
  <si>
    <t>丁点</t>
  </si>
  <si>
    <t>湖北省东安工贸有限公司</t>
  </si>
  <si>
    <t>武汉市江汉区建设大道327号</t>
  </si>
  <si>
    <t>东风风行、雪铁龙、标致、风神、岚图、纳米</t>
  </si>
  <si>
    <t>关胜华</t>
  </si>
  <si>
    <t>武汉比亚迪全品牌汽车销售有限公司</t>
  </si>
  <si>
    <t>武汉市江汉区解放大道696号武汉国际会展中心西区1-6楼</t>
  </si>
  <si>
    <t>周硕</t>
  </si>
  <si>
    <t>硚口区</t>
  </si>
  <si>
    <t>武汉汇丰汽车销售服务有限公司</t>
  </si>
  <si>
    <t>硚口区长丰大道特8号</t>
  </si>
  <si>
    <t>张博文</t>
  </si>
  <si>
    <t>武汉汇佳汽车销售服务有限公司</t>
  </si>
  <si>
    <t>硚口区长丰大道168号</t>
  </si>
  <si>
    <t>肖艳</t>
  </si>
  <si>
    <t>武汉市驰恒航迪汽车销售服务有限公司</t>
  </si>
  <si>
    <t>硚口区丰硕路万邦汽车城A馆</t>
  </si>
  <si>
    <t>杨小刚</t>
  </si>
  <si>
    <t>武汉喜之沃汽车销售服务有限公司</t>
  </si>
  <si>
    <t>硚口区南泥湾大道59号</t>
  </si>
  <si>
    <t>高念念</t>
  </si>
  <si>
    <t>武汉中成楚迪汽车销售服务有限公司</t>
  </si>
  <si>
    <t>硚口区红星美凯龙DA8063、DA8065、DA8066商铺</t>
  </si>
  <si>
    <t>毛延松</t>
  </si>
  <si>
    <t>武汉欧行冠汽车销售服务有限公司</t>
  </si>
  <si>
    <t>硚口区长风路万邦汽车城A馆</t>
  </si>
  <si>
    <t>长安欧尚、长安启源、长安皮卡</t>
  </si>
  <si>
    <t>柯文静</t>
  </si>
  <si>
    <t>武汉优优宏迪汽车销售服务有限公司</t>
  </si>
  <si>
    <t>硚口区解放大道99号海尔国际广场S5号商业1层8、9室</t>
  </si>
  <si>
    <t>周济</t>
  </si>
  <si>
    <t>武汉优诚元泽汽车有限公司</t>
  </si>
  <si>
    <t>硚口区长丰村汉丹铁路以北华生.汉口城市广场北区集中商业栋1-4层1室</t>
  </si>
  <si>
    <t>肖学伟</t>
  </si>
  <si>
    <t>武汉裕信汽车销售服务有限公司</t>
  </si>
  <si>
    <t>硚口区工农路特1号</t>
  </si>
  <si>
    <t>陈琴琴</t>
  </si>
  <si>
    <t>武昌区</t>
  </si>
  <si>
    <t>武汉友芝友谦和汽车贸易有限公司</t>
  </si>
  <si>
    <t>武昌区秦园路与团结大道交叉口</t>
  </si>
  <si>
    <t>大众</t>
  </si>
  <si>
    <t>张祥</t>
  </si>
  <si>
    <t>武汉友芝友汽车服务有限公司</t>
  </si>
  <si>
    <t>本田</t>
  </si>
  <si>
    <t>肖爽</t>
  </si>
  <si>
    <t>武汉绿地新华汽车销售服务有限公司</t>
  </si>
  <si>
    <t>洪山区仁和路212号</t>
  </si>
  <si>
    <t>万瑜婷</t>
  </si>
  <si>
    <t>湖北思骏新能源汽车销售服务有限公司</t>
  </si>
  <si>
    <t>汉阳区金色环路18号</t>
  </si>
  <si>
    <t>长城欧拉</t>
  </si>
  <si>
    <t>胡娜</t>
  </si>
  <si>
    <t>武汉长源汽车销售服务有限公司</t>
  </si>
  <si>
    <t xml:space="preserve">武昌区友谊大道特1号1-3号
</t>
  </si>
  <si>
    <t>长安</t>
  </si>
  <si>
    <t>肖思</t>
  </si>
  <si>
    <t>武汉盛世路骐汽车销售有限公司</t>
  </si>
  <si>
    <t>武昌区积玉桥街道友谊大道特1号4栋</t>
  </si>
  <si>
    <t>陈艳飞</t>
  </si>
  <si>
    <t>武汉宇驰龙康汽车销售服务有限公司</t>
  </si>
  <si>
    <t>湖北省武汉市武昌区中北路120号家盛时代建材家居市场（ 红品汇广场）一层01、02、05、06号商铺</t>
  </si>
  <si>
    <t>王磊</t>
  </si>
  <si>
    <t>武汉盛世卓御汽车销售有限公司</t>
  </si>
  <si>
    <t>武昌区积玉桥街道友谊大道特1号</t>
  </si>
  <si>
    <t>郭晶</t>
  </si>
  <si>
    <t>武汉腾势之星汽车销售服务有限公司</t>
  </si>
  <si>
    <t>孙瑶</t>
  </si>
  <si>
    <t>汉阳区</t>
  </si>
  <si>
    <t>武汉汉德宝汽车销售服务有限公司</t>
  </si>
  <si>
    <t>武汉市汉阳区马沧湖路176号附1号商铺</t>
  </si>
  <si>
    <t>向往</t>
  </si>
  <si>
    <t>武汉运通智行汽车销售服务有限公司</t>
  </si>
  <si>
    <t>武汉市汉阳区汉阳大道408好万科未来中心1层1-14号</t>
  </si>
  <si>
    <t>智己</t>
  </si>
  <si>
    <t>周赛</t>
  </si>
  <si>
    <t>武汉建银富豪汽车销售有限公司</t>
  </si>
  <si>
    <t>武汉市汉阳区王家湾特1号</t>
  </si>
  <si>
    <t>盛招峰</t>
  </si>
  <si>
    <t>湖北陆途汽车销售服务有限公司</t>
  </si>
  <si>
    <t>武汉市汉阳区隆祥街8号</t>
  </si>
  <si>
    <t>朱昊</t>
  </si>
  <si>
    <t>湖北陆达汽车销售服务有限公司</t>
  </si>
  <si>
    <t>湖北鑫永大名通汽车服务有限公司</t>
  </si>
  <si>
    <t>武汉市汉阳区永丰街董家店特9号武汉大行家二手车交易市场2号展厅</t>
  </si>
  <si>
    <t>上汽名爵</t>
  </si>
  <si>
    <t>彭洁</t>
  </si>
  <si>
    <t>武汉骏马众城汽车销售有限公司</t>
  </si>
  <si>
    <t>湖北省武汉市汉阳区黄金口工业园金色环路18号第2栋</t>
  </si>
  <si>
    <t>罗强</t>
  </si>
  <si>
    <t>武汉吉通汽车销售服务有限公司</t>
  </si>
  <si>
    <t>湖北省武汉市汉阳区汉阳大道894罐改车间二（黄金口汽车市场）B区1栋-02</t>
  </si>
  <si>
    <t>郭卫鹏</t>
  </si>
  <si>
    <t>武汉永大汽车服务有限公司</t>
  </si>
  <si>
    <t>武汉市汉阳区隆祥街5号4-1-3门面</t>
  </si>
  <si>
    <t>睿蓝汽车</t>
  </si>
  <si>
    <t>廖远凯</t>
  </si>
  <si>
    <t>武汉星辰新能源汽车销售有限公司</t>
  </si>
  <si>
    <t>湖北省武汉市汉阳区永安堂172号黄金口汽车市场B区12号</t>
  </si>
  <si>
    <t>吉利牌</t>
  </si>
  <si>
    <t>阮俊辉</t>
  </si>
  <si>
    <r>
      <rPr>
        <sz val="8"/>
        <rFont val="仿宋_GB2312"/>
        <charset val="134"/>
      </rPr>
      <t>武汉鑫</t>
    </r>
    <r>
      <rPr>
        <sz val="8"/>
        <rFont val="宋体"/>
        <charset val="134"/>
      </rPr>
      <t>犇</t>
    </r>
    <r>
      <rPr>
        <sz val="8"/>
        <rFont val="仿宋_GB2312"/>
        <charset val="134"/>
      </rPr>
      <t>悦汽车销售服务有限公司</t>
    </r>
  </si>
  <si>
    <t>武汉市汉阳区永丰街董家店特9号3号展厅</t>
  </si>
  <si>
    <t>一汽奔腾</t>
  </si>
  <si>
    <t>李资阳</t>
  </si>
  <si>
    <t>武汉星际汽车销售服务有限公司</t>
  </si>
  <si>
    <t>湖北省武汉市汉阳区龙阳大道特18号DS003奥特莱斯商场店内F1楼Q1-7号商铺</t>
  </si>
  <si>
    <t>吉利银河</t>
  </si>
  <si>
    <t>刘宗晖</t>
  </si>
  <si>
    <t>武汉鑫上荣汽车有限公司</t>
  </si>
  <si>
    <t>武汉市汉阳区永丰街董家店特9号4号展厅8号门面</t>
  </si>
  <si>
    <t>上汽荣威</t>
  </si>
  <si>
    <t>罗学明</t>
  </si>
  <si>
    <t>武汉新福临门汽车销售服务有限公司</t>
  </si>
  <si>
    <t>武汉市汉阳区董家店路特1号董家店汽车交易中心A11</t>
  </si>
  <si>
    <t>长安牌</t>
  </si>
  <si>
    <t>高峰</t>
  </si>
  <si>
    <t>武汉佳路捷汽车销售服务有限公司</t>
  </si>
  <si>
    <t>武汉市汉阳区四新南路197号</t>
  </si>
  <si>
    <t>许靖</t>
  </si>
  <si>
    <t>武汉恒信悦宝汽车销售服务有限公司</t>
  </si>
  <si>
    <t>武汉市汉阳区建园路1号附1号</t>
  </si>
  <si>
    <t>马慧</t>
  </si>
  <si>
    <t>武汉恒信中意汽车销售服务有限公司</t>
  </si>
  <si>
    <t>武汉市汉阳区建园路1号附2号</t>
  </si>
  <si>
    <t>玛莎拉蒂</t>
  </si>
  <si>
    <t>肖欣</t>
  </si>
  <si>
    <t>武汉恒信雷克萨斯汽车销售服务有限公司</t>
  </si>
  <si>
    <t>武汉市汉阳区汉阳大道孟家铺172号</t>
  </si>
  <si>
    <t>雷克萨斯</t>
  </si>
  <si>
    <t>李红玉</t>
  </si>
  <si>
    <t>武汉领吉行汽车销售服务有限公司</t>
  </si>
  <si>
    <t>武汉市汉阳区黄金口都市工业园(平塘路)永安堂172号2栋1-1号</t>
  </si>
  <si>
    <t>吉利几何</t>
  </si>
  <si>
    <t>柯达</t>
  </si>
  <si>
    <t>武汉市惠晟汽车销售服务有限公司</t>
  </si>
  <si>
    <t>湖北省武汉市汉阳区龙阳大道894号罐改车间-（黄金口汽车市场） 1栋D区3号</t>
  </si>
  <si>
    <t>张方萍</t>
  </si>
  <si>
    <t>武汉建银斯巴鲁汽车销售有限公司</t>
  </si>
  <si>
    <t>武汉市汉阳区金色环路18号</t>
  </si>
  <si>
    <t>斯巴鲁</t>
  </si>
  <si>
    <t>殷德盛</t>
  </si>
  <si>
    <t>武汉仁信通汽车销售服务有限公司</t>
  </si>
  <si>
    <t>武汉市汉阳区黄金口都市工业园（平塘路）永安堂172号2栋C区2号</t>
  </si>
  <si>
    <t>谭永芳</t>
  </si>
  <si>
    <t>武汉市云轩汽车销售服务有限公司</t>
  </si>
  <si>
    <t>湖北省武汉市汉阳区黄金口都市工业园（平塘路）永安堂172号3栋D区23号</t>
  </si>
  <si>
    <t>上汽大通</t>
  </si>
  <si>
    <t>闫涛</t>
  </si>
  <si>
    <t>武汉市源华汽车服务有限公司</t>
  </si>
  <si>
    <t>武汉市江夏区藏龙岛凤凰大道16号</t>
  </si>
  <si>
    <t>长城、哈弗</t>
  </si>
  <si>
    <t>王涛</t>
  </si>
  <si>
    <t>武汉银马汽车销售有限公司</t>
  </si>
  <si>
    <t>湖北省武汉市汉阳区黄金口工业园金色环路18号第3栋</t>
  </si>
  <si>
    <t>马自达</t>
  </si>
  <si>
    <t>周程程</t>
  </si>
  <si>
    <t>湖北依维柯汽车销售有限公司</t>
  </si>
  <si>
    <t>武汉市汉阳区黄金口都市工业园（平塘路）永安堂172号1栋C区1号</t>
  </si>
  <si>
    <t>黄银贵</t>
  </si>
  <si>
    <t>湖北宏天宇汽车销售有限公司</t>
  </si>
  <si>
    <t>武汉市汉阳区黄金口都市工业园（平塘路）永安堂172号1栋A区1号</t>
  </si>
  <si>
    <t>江淮星锐</t>
  </si>
  <si>
    <r>
      <rPr>
        <sz val="8"/>
        <rFont val="仿宋_GB2312"/>
        <charset val="134"/>
      </rPr>
      <t>徐</t>
    </r>
    <r>
      <rPr>
        <sz val="8"/>
        <rFont val="宋体"/>
        <charset val="134"/>
      </rPr>
      <t>祎</t>
    </r>
    <r>
      <rPr>
        <sz val="8"/>
        <rFont val="仿宋_GB2312"/>
        <charset val="134"/>
      </rPr>
      <t>玲</t>
    </r>
  </si>
  <si>
    <t xml:space="preserve">湖北麒晟鼎汽车有限公司 </t>
  </si>
  <si>
    <t xml:space="preserve">武汉市汉阳区黄金口都市工业园（平塘路）永安堂172号2栋9号 </t>
  </si>
  <si>
    <t>哪吒汽车</t>
  </si>
  <si>
    <t>张清波</t>
  </si>
  <si>
    <t>武汉建银汉海汽车销售有限公司</t>
  </si>
  <si>
    <t>武汉市汉阳区黄金口工业园东南片建银汽车产业大厦1栋1-3层1室-2</t>
  </si>
  <si>
    <t>坦克、魏牌</t>
  </si>
  <si>
    <t>潘萌</t>
  </si>
  <si>
    <t>武汉万隆尚鸿汽车销售服务有限公司</t>
  </si>
  <si>
    <t xml:space="preserve">武汉市汉阳区金色环路18号第7栋 </t>
  </si>
  <si>
    <t>长城-皮卡</t>
  </si>
  <si>
    <t>孙吉瑶</t>
  </si>
  <si>
    <t>武汉和奇祥汽车销售服务有限公司</t>
  </si>
  <si>
    <t>武汉市汉阳区金色环路16号</t>
  </si>
  <si>
    <t>陈宏煜</t>
  </si>
  <si>
    <t>武汉和奇祥汽车销售服务有限公司汉阳分公司</t>
  </si>
  <si>
    <t>武汉和奇祥汽车销售服务有限公司洪山分公司</t>
  </si>
  <si>
    <t>武汉市和平汽车园8号</t>
  </si>
  <si>
    <t>李平利</t>
  </si>
  <si>
    <t>武汉和奇祥汽车销售服务有限公司仁和分公司</t>
  </si>
  <si>
    <t>星途</t>
  </si>
  <si>
    <t>武汉吉远汽车有限责任公司</t>
  </si>
  <si>
    <t>奇瑞/星途</t>
  </si>
  <si>
    <t>朱伶俐</t>
  </si>
  <si>
    <t>武汉建银华城汽车销售有限公司</t>
  </si>
  <si>
    <t>湖北省武汉市汉阳区黄金口工业园东南片建银汽车产业大厦1栋1-3层2室-3</t>
  </si>
  <si>
    <t>坦克</t>
  </si>
  <si>
    <t>袁聪</t>
  </si>
  <si>
    <t>武汉市惠泓汽车销售服务有限公司</t>
  </si>
  <si>
    <t>武汉市汉阳区黄金口都市工业园永安堂172号2栋C区1楼105号</t>
  </si>
  <si>
    <t>刘灯</t>
  </si>
  <si>
    <t>湖北三环瑞通汽车有限公司</t>
  </si>
  <si>
    <t>武汉市汉阳经济开发区三环工业园</t>
  </si>
  <si>
    <t>夏良晨</t>
  </si>
  <si>
    <t>武汉大雍冉欣汽车销售服务有限公司</t>
  </si>
  <si>
    <t>武汉市汉阳区龙阳大道98号武汉惠誉大厦105室</t>
  </si>
  <si>
    <t>一汽红旗</t>
  </si>
  <si>
    <t>陈曦</t>
  </si>
  <si>
    <t>武汉大雍欣炎汽车销售服务有限责任公司</t>
  </si>
  <si>
    <t>武汉市汉阳区汉城村龙阳大道136号-6</t>
  </si>
  <si>
    <t>AITO问界</t>
  </si>
  <si>
    <t>王翔</t>
  </si>
  <si>
    <t>武汉腾势汽车销售服务有限公司</t>
  </si>
  <si>
    <t>武汉市汉阳区龙阳大道18号欧亚达A1-33A1-35商铺</t>
  </si>
  <si>
    <t>腾势</t>
  </si>
  <si>
    <t>刘虎</t>
  </si>
  <si>
    <t>武汉腾势汽车销售服务有限公司关山大道分公司</t>
  </si>
  <si>
    <t>武汉东湖新技术开发区关东街道关山大道茅店山东路2号汽车电子产业园6栋二层（自贸区武汉片区）</t>
  </si>
  <si>
    <t>平翔</t>
  </si>
  <si>
    <t>武汉市惠浩汽车销售服务有限公司</t>
  </si>
  <si>
    <t>武汉市汉阳区隆祥街10号</t>
  </si>
  <si>
    <t>郭冬珍</t>
  </si>
  <si>
    <t>武汉东风南方汽车销售有限公司</t>
  </si>
  <si>
    <t>武汉市汉阳区龙阳大道特八号</t>
  </si>
  <si>
    <t>尹亮</t>
  </si>
  <si>
    <t>武汉华星鸿泰汽车销售服务有限公司</t>
  </si>
  <si>
    <t>武汉市汉阳区隆祥街22号</t>
  </si>
  <si>
    <t>北京现代</t>
  </si>
  <si>
    <t>姚凤</t>
  </si>
  <si>
    <t>武汉恒信汉迪汽车销售服务有限公司</t>
  </si>
  <si>
    <t>湖北省武汉市汉阳区龙阳大道71号（原龙阳大道特1号）1号楼</t>
  </si>
  <si>
    <t>黄婷</t>
  </si>
  <si>
    <t>武汉华星龙阳汽车销售服务有限公司</t>
  </si>
  <si>
    <t>武汉市汉阳区隆祥街20号</t>
  </si>
  <si>
    <t>黄莹</t>
  </si>
  <si>
    <t>武汉星凯汽车销售服务有限公司</t>
  </si>
  <si>
    <t>武汉市汉阳区龙阳大道67号</t>
  </si>
  <si>
    <t>尹世奇</t>
  </si>
  <si>
    <t>武汉恒信一通汽车销售服务有限公司</t>
  </si>
  <si>
    <t>武汉市汉阳区龙阳大道特8号</t>
  </si>
  <si>
    <t>胡亚军</t>
  </si>
  <si>
    <r>
      <rPr>
        <sz val="8"/>
        <rFont val="仿宋_GB2312"/>
        <charset val="134"/>
      </rPr>
      <t>武汉建银骏领汽车销售有限公司</t>
    </r>
    <r>
      <rPr>
        <sz val="8"/>
        <rFont val="DejaVu Sans"/>
        <charset val="134"/>
      </rPr>
      <t> </t>
    </r>
  </si>
  <si>
    <r>
      <rPr>
        <sz val="8"/>
        <rFont val="仿宋_GB2312"/>
        <charset val="134"/>
      </rPr>
      <t>武汉市汉阳区龙阳街道龙阳大道38号-1</t>
    </r>
    <r>
      <rPr>
        <sz val="8"/>
        <rFont val="DejaVu Sans"/>
        <charset val="134"/>
      </rPr>
      <t> </t>
    </r>
  </si>
  <si>
    <t>飞凡</t>
  </si>
  <si>
    <t>盛小双</t>
  </si>
  <si>
    <t>武汉威汉汽车销售有限责任公司</t>
  </si>
  <si>
    <t>武汉市汉阳区龙阳村李家堤特1号</t>
  </si>
  <si>
    <t>福特</t>
  </si>
  <si>
    <t>晏慧敏</t>
  </si>
  <si>
    <t>武汉星隆汽车销售服务有限公司</t>
  </si>
  <si>
    <t>武汉市汉阳区龙阳大道特1号</t>
  </si>
  <si>
    <t>张响华</t>
  </si>
  <si>
    <t>东风卓联武汉汉阳汽车服务有限公司</t>
  </si>
  <si>
    <t>武汉市汉阳区龙阳大道特18号</t>
  </si>
  <si>
    <t>周雅良</t>
  </si>
  <si>
    <t>武汉贤良极狐汽车销售服务有限公司</t>
  </si>
  <si>
    <t>武汉市汉阳区隆祥街18号</t>
  </si>
  <si>
    <t>极狐</t>
  </si>
  <si>
    <t>王景文</t>
  </si>
  <si>
    <t>武汉大雍欣正汽车销售服务有限责任公司</t>
  </si>
  <si>
    <t>武汉市汉阳区永丰街道汉城村龙阳大道136号-2</t>
  </si>
  <si>
    <t>东风岚图</t>
  </si>
  <si>
    <t>李凡</t>
  </si>
  <si>
    <t>武汉建银华腾汽车销售有限公司</t>
  </si>
  <si>
    <t>武汉市汉阳区龙阳大道38号-5</t>
  </si>
  <si>
    <t>涂志光</t>
  </si>
  <si>
    <t>湖北三环海通汽车有限公司</t>
  </si>
  <si>
    <t>武汉市汉阳区龙阳大道陶家岭</t>
  </si>
  <si>
    <t>王杰</t>
  </si>
  <si>
    <t>武汉汉阳埃安汽车销售服务有限公司</t>
  </si>
  <si>
    <t>武汉市汉阳区隆祥街18号贤良大厦一楼</t>
  </si>
  <si>
    <t>王雪阳</t>
  </si>
  <si>
    <t>武汉三环金通汽车有限公司</t>
  </si>
  <si>
    <t>武汉市汉阳区龙阳大道90号</t>
  </si>
  <si>
    <t>启辰</t>
  </si>
  <si>
    <t>杨洁</t>
  </si>
  <si>
    <t>武汉汉阳昊铂汽车销售服务有限公司</t>
  </si>
  <si>
    <t>武汉市汉阳区龙阳大道136号</t>
  </si>
  <si>
    <t>昊铂</t>
  </si>
  <si>
    <t>余细慧</t>
  </si>
  <si>
    <t>安利捷（武汉）丰田汽车销售服务有限公司</t>
  </si>
  <si>
    <t>方芸</t>
  </si>
  <si>
    <t>武汉友芝友汽车贸易服务有限公司</t>
  </si>
  <si>
    <t>武汉市汉阳区龙阳大道46附1</t>
  </si>
  <si>
    <t>帅小清</t>
  </si>
  <si>
    <t>武汉良祺汽车销售服务有限公司</t>
  </si>
  <si>
    <t>武汉市汉阳区龙阳大道61号03号房</t>
  </si>
  <si>
    <t>广汽传祺</t>
  </si>
  <si>
    <t>刘杰</t>
  </si>
  <si>
    <t>武汉建银美诚汽车销售有限公司</t>
  </si>
  <si>
    <t>余凯</t>
  </si>
  <si>
    <t>湖北三环劲通汽车有限公司</t>
  </si>
  <si>
    <t>武汉市汉阳区汉阳工业园特1号</t>
  </si>
  <si>
    <t>张彪</t>
  </si>
  <si>
    <t>武汉利沃汽车销售有限公司</t>
  </si>
  <si>
    <t>武汉市汉阳区黄金口工业园东南片建银汽车产业大厦1栋1-3层1室</t>
  </si>
  <si>
    <t>李盼</t>
  </si>
  <si>
    <t>湖北永大汽车销售服务有限公司</t>
  </si>
  <si>
    <t>武汉市汉阳区隆祥街5号</t>
  </si>
  <si>
    <t>武汉长源锦顺诚汽车销售服务有限公司</t>
  </si>
  <si>
    <t>武汉市汉阳区黄金口都市工业园（平塘路）永安堂172号3栋C区10号</t>
  </si>
  <si>
    <t>高永军</t>
  </si>
  <si>
    <t>洪山区</t>
  </si>
  <si>
    <t>武汉恒信智星汽车销售服务有限公司</t>
  </si>
  <si>
    <t>洪山区狮子山街华中农业大学西门1-1-10号</t>
  </si>
  <si>
    <t>陈福林</t>
  </si>
  <si>
    <t>武汉江城威汉汽车服务有限责任公司</t>
  </si>
  <si>
    <t>湖北省武汉市洪山区野芷湖西路中国石油马湖同好加油加气站西侧</t>
  </si>
  <si>
    <t>长安福特</t>
  </si>
  <si>
    <t>杨芳</t>
  </si>
  <si>
    <t>武汉恒信通顺汽车销售服务有限公司</t>
  </si>
  <si>
    <t>湖北省武汉市洪山区狮子山街华中农业大学西门1-1-8号</t>
  </si>
  <si>
    <t xml:space="preserve">张胜男 </t>
  </si>
  <si>
    <t>武汉恒信威力汽车销售服务有限公司</t>
  </si>
  <si>
    <t>武汉市洪山区狮子山街华中农业大学西门1-1-7号</t>
  </si>
  <si>
    <t>金晶</t>
  </si>
  <si>
    <t>湖北东富汽车工贸有限公司</t>
  </si>
  <si>
    <t>湖北省武汉市洪山区张家湾街烽火路特2号张家湾国际汽车科技园</t>
  </si>
  <si>
    <t>曹思聪</t>
  </si>
  <si>
    <t>武汉恒信之丰汽车销售服务有限公司</t>
  </si>
  <si>
    <t>武汉市洪山区狮子山街道南湖大道路68号（省畜禽育种中心旁）</t>
  </si>
  <si>
    <t>谈娟</t>
  </si>
  <si>
    <t>湖北德宸汽车销售服务有限公司</t>
  </si>
  <si>
    <t>武汉市洪山区青菱乡红霞村三家店特一号动力车产业园</t>
  </si>
  <si>
    <t>进口大众</t>
  </si>
  <si>
    <t>李浩</t>
  </si>
  <si>
    <t>武汉市路辰鑫汽车销售服务有限公司</t>
  </si>
  <si>
    <t>湖北省武汉市洪山区白沙洲大道7号吉利银河4S店</t>
  </si>
  <si>
    <t>黄玉花</t>
  </si>
  <si>
    <t>武汉市东瑞汽车销售服务有限公司</t>
  </si>
  <si>
    <t>武汉市洪山区青菱街红霞村白沙洲大道9号</t>
  </si>
  <si>
    <t>奇瑞、吉利、红旗</t>
  </si>
  <si>
    <t xml:space="preserve">奇瑞：张德才
吉利：樊仁坤
红旗：谢成林
</t>
  </si>
  <si>
    <t>奇瑞：15107117562
吉利：18971349563
红旗：18507187335</t>
  </si>
  <si>
    <t>武汉方程豹汽车销售有限公司</t>
  </si>
  <si>
    <t>湖北省武汉市洪山区和平街和平村仁和路和平汽车园特2号</t>
  </si>
  <si>
    <t>比亚迪方程豹</t>
  </si>
  <si>
    <t>严道敏</t>
  </si>
  <si>
    <t>武汉方程豹汽车销售有限公司汉口分公司</t>
  </si>
  <si>
    <t>湖北省武汉市江岸区健康街66号绿地汉口中心（二期）S1号楼1-2层</t>
  </si>
  <si>
    <t>谢丽莎</t>
  </si>
  <si>
    <t>武汉方程豹汽车销售有限公司汉阳分公司</t>
  </si>
  <si>
    <t>湖北省武汉市汉阳区龙阳街道陶家岭社区车友路特8号C栋1-77室</t>
  </si>
  <si>
    <t>彭莹</t>
  </si>
  <si>
    <t>武汉方程豹汽车有限公司洪山分公司</t>
  </si>
  <si>
    <t>武汉市洪山区珞南街道雄楚大道333号</t>
  </si>
  <si>
    <t>钟镭</t>
  </si>
  <si>
    <t>武汉吉亨汽车销售服务有限公司</t>
  </si>
  <si>
    <t>武汉市洪山区仁和路和平汽车园特8号</t>
  </si>
  <si>
    <t>东风风神</t>
  </si>
  <si>
    <t>程登峰</t>
  </si>
  <si>
    <t>武汉恒信华通汽车销售服务有限公司</t>
  </si>
  <si>
    <t>洪山区狮子山街华中农业大学西门1-1-3号</t>
  </si>
  <si>
    <t>张培赢</t>
  </si>
  <si>
    <t>武汉恒信奥龙汽车销售服务有限公司</t>
  </si>
  <si>
    <t>洪山区狮子山街华中农业大学西门1-1-5号</t>
  </si>
  <si>
    <t>一汽奥迪</t>
  </si>
  <si>
    <t>徐龙</t>
  </si>
  <si>
    <t>武汉中南丰田汽车销售服务有限公司</t>
  </si>
  <si>
    <t xml:space="preserve">武汉市洪山区书城路特8号 </t>
  </si>
  <si>
    <t>刘庆</t>
  </si>
  <si>
    <t>武汉宏亚坤汽车销售服务有限公司</t>
  </si>
  <si>
    <t>武汉市洪山区雄楚大街266号</t>
  </si>
  <si>
    <t>刘昊</t>
  </si>
  <si>
    <t>湖北景田汽车有限公司</t>
  </si>
  <si>
    <t>洪山区雄楚大街248号</t>
  </si>
  <si>
    <t>全月</t>
  </si>
  <si>
    <t>武汉海恒新粤汽车销售服务有限公司</t>
  </si>
  <si>
    <t>武汉市洪山区野芷湖南路12号</t>
  </si>
  <si>
    <t>曾燕</t>
  </si>
  <si>
    <t>湖北民生汽车贸易有限公司</t>
  </si>
  <si>
    <t>武汉市洪山区白沙洲大道7号</t>
  </si>
  <si>
    <t>张帆</t>
  </si>
  <si>
    <t>武汉恒信天安汽车销售服务有限公司</t>
  </si>
  <si>
    <t>武汉市洪山区狮子山街华中农业大学西门1-1-6号</t>
  </si>
  <si>
    <t>张盼</t>
  </si>
  <si>
    <t>武汉恒信东方汽车销售服务有限公司</t>
  </si>
  <si>
    <t>武汉市洪山区华中农业大学狮子山街1号1-1-9右室</t>
  </si>
  <si>
    <t>姚雪莉</t>
  </si>
  <si>
    <t>武汉恒信奥通汽车销售服务有限公司</t>
  </si>
  <si>
    <t>武汉市洪山区仁和路和平汽车园218号</t>
  </si>
  <si>
    <t>卢维</t>
  </si>
  <si>
    <t>武汉丰泰海宝汽车销售服务有限公司</t>
  </si>
  <si>
    <t xml:space="preserve">洪山区青菱街红霞村湖北华中动力车产业园1-9号 </t>
  </si>
  <si>
    <t xml:space="preserve">宝马 </t>
  </si>
  <si>
    <t>徐魁</t>
  </si>
  <si>
    <t>武汉市路迪恒泰汽车销售有限公司</t>
  </si>
  <si>
    <t>武汉市洪山区青菱乡红霞村华中动力产业园1-9-3号</t>
  </si>
  <si>
    <t>刘峰</t>
  </si>
  <si>
    <t>武汉恒信众和汽车销售服务有限公司</t>
  </si>
  <si>
    <t>武汉市洪山区狮子山街华中农业大学西门1-1-1号</t>
  </si>
  <si>
    <t>罗希</t>
  </si>
  <si>
    <t>武汉市鑫泰众合汽车销售服务有限公司</t>
  </si>
  <si>
    <t>湖北省武汉市洪山区青菱乡红霞村华中动力车产业园6-8号</t>
  </si>
  <si>
    <t>伍泳琴</t>
  </si>
  <si>
    <t>武汉览骏汽车销售服务有限公司</t>
  </si>
  <si>
    <t>武汉市江夏区藏龙岛办事处九凤街1号</t>
  </si>
  <si>
    <t>保时捷</t>
  </si>
  <si>
    <t>贺金婧</t>
  </si>
  <si>
    <t>武汉和嘉汽车销售服务有限公司</t>
  </si>
  <si>
    <t xml:space="preserve">武汉市洪山区青菱乡红霞村华中动力产业园1-9号 </t>
  </si>
  <si>
    <t>曾晶晶</t>
  </si>
  <si>
    <t>武汉恒信星凯汽车销售服务有限公司</t>
  </si>
  <si>
    <t>武汉市洪山区珞狮南路狮子山街华中农业大学西门1-1-4号</t>
  </si>
  <si>
    <t>邱东峰</t>
  </si>
  <si>
    <t>武汉长源红霞汽车销售服务有限公司</t>
  </si>
  <si>
    <t>武汉市洪山区青菱乡红霞村湖北华中动力车生态产业园B6号</t>
  </si>
  <si>
    <t>长安欧尚</t>
  </si>
  <si>
    <t>左凡</t>
  </si>
  <si>
    <t>武汉精华龙康汽车销售服务有限公司</t>
  </si>
  <si>
    <t>武汉市洪山区友谊大道888</t>
  </si>
  <si>
    <t>左文俊</t>
  </si>
  <si>
    <t xml:space="preserve">武汉恒信嘉宝汽车销售服务有限公司 </t>
  </si>
  <si>
    <t>武汉市洪山区和平汽车园216号</t>
  </si>
  <si>
    <t>马沙</t>
  </si>
  <si>
    <t>东风卓联武汉洪山汽车服务有限公司</t>
  </si>
  <si>
    <t>武汉市洪山区南湖大道狮子山街王家湾027-81887858</t>
  </si>
  <si>
    <t>何璇</t>
  </si>
  <si>
    <t>湖北骏城汽车销售服务有限公司</t>
  </si>
  <si>
    <t xml:space="preserve">洪山区青菱乡红霞村华中动力车生态产业园 </t>
  </si>
  <si>
    <t>刘颖</t>
  </si>
  <si>
    <t>湖北长泽汽车销售服务有限公司</t>
  </si>
  <si>
    <t>武汉市洪山区野芷湖西路10号</t>
  </si>
  <si>
    <t>陈金</t>
  </si>
  <si>
    <t>武汉东瑞华盛汽车销售服务有限公司</t>
  </si>
  <si>
    <t xml:space="preserve">洪山区青菱乡红霞村华中动力车生态产业园东瑞华中汽车城领克4S店 </t>
  </si>
  <si>
    <t>李小龙</t>
  </si>
  <si>
    <t>湖北骏马志恒贸易有限公司</t>
  </si>
  <si>
    <t>魏牌,坦克</t>
  </si>
  <si>
    <t>杨林</t>
  </si>
  <si>
    <t>武汉富尔汽车销售服务有限公司</t>
  </si>
  <si>
    <t>武汉市洪山区仁和路和平汽车产业园特5号</t>
  </si>
  <si>
    <t>卢晓</t>
  </si>
  <si>
    <t xml:space="preserve">武汉鹏龙华通汽车贸易有限公司  </t>
  </si>
  <si>
    <t>武汉市洪山区白沙五路三号</t>
  </si>
  <si>
    <t>郭创</t>
  </si>
  <si>
    <t>湖北三环星汇汽车有限公司</t>
  </si>
  <si>
    <t>武汉市洪山区关山街关山一路325号</t>
  </si>
  <si>
    <t>蔡钊</t>
  </si>
  <si>
    <t>武汉和谐和骏汽车销售服务有限公司</t>
  </si>
  <si>
    <t>武汉市洪山区和平街铁机村2号武汉和谐林肯中心</t>
  </si>
  <si>
    <t>李雅怡</t>
  </si>
  <si>
    <t>武汉富融汽车销售服务有限公司</t>
  </si>
  <si>
    <t>武汉市洪山区马湖村野芷湖西路特5号</t>
  </si>
  <si>
    <t>叶强</t>
  </si>
  <si>
    <t>武汉腾星汽车销售服务有限公司</t>
  </si>
  <si>
    <t>武汉市洪山区和平街道团结大道1919号</t>
  </si>
  <si>
    <t>谢旻</t>
  </si>
  <si>
    <t>武汉建银富瑞汽车销售服务有限公司</t>
  </si>
  <si>
    <t>武汉市洪山区和平乡铁机村2号铁机汽车展销中心A1-A4号</t>
  </si>
  <si>
    <t>李鹏飞</t>
  </si>
  <si>
    <t>武汉通源雷克萨斯汽车销售服务有限公司</t>
  </si>
  <si>
    <t>武汉市洪山区青菱乡华中动力产业园内二期一号</t>
  </si>
  <si>
    <t>李欣</t>
  </si>
  <si>
    <t>湖北东瑞汽车有限公司</t>
  </si>
  <si>
    <t>武汉市洪山区青菱街红霞村(白沙洲大道9号)</t>
  </si>
  <si>
    <t>奇瑞捷途</t>
  </si>
  <si>
    <t>张超</t>
  </si>
  <si>
    <t>武汉兰天汽车销售有限公司</t>
  </si>
  <si>
    <t>湖北省武汉市欢乐大道369号东湖欢乐谷产业园1号楼</t>
  </si>
  <si>
    <t>周帆</t>
  </si>
  <si>
    <t>武汉国富汽车销售服务有限公司</t>
  </si>
  <si>
    <t>湖北省武汉市洪山区张家湾街烽火路特1号张家湾国际汽车科技园1楼1号附1号</t>
  </si>
  <si>
    <t>小鹏</t>
  </si>
  <si>
    <t>刘杨</t>
  </si>
  <si>
    <t>武汉捷科众诚汽车贸易有限公司</t>
  </si>
  <si>
    <t>上汽大众斯柯达</t>
  </si>
  <si>
    <t>林伟</t>
  </si>
  <si>
    <t>武汉市中欣汽车销售有限公司</t>
  </si>
  <si>
    <t>武汉市洪山区白沙一路特8号</t>
  </si>
  <si>
    <t>陈亮</t>
  </si>
  <si>
    <t>武汉建银华志汽车销售有限公司</t>
  </si>
  <si>
    <t>湖北省武汉市洪山区和平乡铁机村2号A区东区03商铺</t>
  </si>
  <si>
    <t>长城魏和坦克</t>
  </si>
  <si>
    <t>薛伟峰</t>
  </si>
  <si>
    <t>武汉中达江宝南湖汽车销售服务有限公司</t>
  </si>
  <si>
    <t xml:space="preserve">武汉市洪山区南湖大道野芷湖西路10号 </t>
  </si>
  <si>
    <t>廖天宇</t>
  </si>
  <si>
    <t>武汉洪山埃安汽车销售服务有限公司</t>
  </si>
  <si>
    <t>武汉市洪山区白沙洲大道东瑞汽车城广汽埃安</t>
  </si>
  <si>
    <t>许元元</t>
  </si>
  <si>
    <t>武汉龙泰元汽车销售服务有限公司</t>
  </si>
  <si>
    <t>武汉市洪山区雄楚大街422号(陈家湾)</t>
  </si>
  <si>
    <t>长安马自达</t>
  </si>
  <si>
    <t>陈庆涛</t>
  </si>
  <si>
    <t>湖北众诚天润汽车销售服务有限公司</t>
  </si>
  <si>
    <t>武汉市洪山区长征村C06夹套河路东永佳路公交站旁22、23、24号商铺</t>
  </si>
  <si>
    <t>潘新碧</t>
  </si>
  <si>
    <t>武汉中升丰田汽车销售服务有限公司</t>
  </si>
  <si>
    <t>武汉市洪山区华中动力产业园2期6号</t>
  </si>
  <si>
    <t>胡双</t>
  </si>
  <si>
    <t>湖北三环易通汽车有限公司</t>
  </si>
  <si>
    <t xml:space="preserve">武汉市洪山区青菱乡华中动力产业园 </t>
  </si>
  <si>
    <t>姜海龙</t>
  </si>
  <si>
    <t>武汉新铭展汽车销售服务有限公司</t>
  </si>
  <si>
    <t>武汉洪山区张家湾街道长征村C06地块夹套河路东永佳路52号-61号商铺</t>
  </si>
  <si>
    <t>吉利汽车</t>
  </si>
  <si>
    <t>彭先威</t>
  </si>
  <si>
    <t>武汉麒麟鑫众汽车销售服务有限公司</t>
  </si>
  <si>
    <t>武汉市洪山区青菱乡红霞村动力车产业园</t>
  </si>
  <si>
    <t>江凯</t>
  </si>
  <si>
    <t>武汉元泽汽车有限公司</t>
  </si>
  <si>
    <t>武汉市洪山区和平街道仁和路特1号</t>
  </si>
  <si>
    <t>任立建</t>
  </si>
  <si>
    <t>武汉市盛世王朝汽车销售有限公司</t>
  </si>
  <si>
    <t>武汉市铁机汽车展销中心内A12、13、14、D1</t>
  </si>
  <si>
    <t>王谦</t>
  </si>
  <si>
    <t>武汉市盛世王朝汽车销售有限公司南湖分公司</t>
  </si>
  <si>
    <t>武汉市洪山区野芷湖西路10号武汉城市职业学院北校区东北角比亚迪4S店</t>
  </si>
  <si>
    <t>杨晶</t>
  </si>
  <si>
    <t>武汉市盛世王朝汽车销售有限公司青山分公司</t>
  </si>
  <si>
    <t>湖北省武汉市青山区和平大道1278号深国投中心/栋/单元1层73号</t>
  </si>
  <si>
    <t>魏琪</t>
  </si>
  <si>
    <t>武汉市盛世王朝汽车销售有限公司东西湖区分公司</t>
  </si>
  <si>
    <t>武汉市东西湖区东吴大道1138号永大汽车城比亚迪4S店</t>
  </si>
  <si>
    <t>丁晓龙</t>
  </si>
  <si>
    <t>武汉市盛世王朝汽车销售有限公司蔡甸分公司</t>
  </si>
  <si>
    <t>武汉市蔡甸区沌口小区海天幸福天地二期商铺 1-1，1-2，1-3</t>
  </si>
  <si>
    <t>肖运清</t>
  </si>
  <si>
    <t>武汉市盛世王朝汽车销售有限公司黄浦分公司</t>
  </si>
  <si>
    <t>武汉市江岸区兴业路136号（黄浦科技园）工业厂房（二期）3栋1层1车间</t>
  </si>
  <si>
    <t>陈玉铉</t>
  </si>
  <si>
    <t>武汉市盛世王朝汽车销售有限公司洪山分公司</t>
  </si>
  <si>
    <t>洪山区沙湖港北路与三弓路交汇处西北角沙湖港北路停车场项目地上一、二层配套商业</t>
  </si>
  <si>
    <t>陈龙</t>
  </si>
  <si>
    <t>武汉市盛世王朝汽车销售有限公司南湖维佳体验城分公司</t>
  </si>
  <si>
    <t>洪山区丁字桥南路维佳体验城一层1-007号</t>
  </si>
  <si>
    <t>周浩</t>
  </si>
  <si>
    <t>武汉市盛世王朝汽车销售有限公司汉阳分公司</t>
  </si>
  <si>
    <t>武汉市经开区汉阳客运中心门房2（龙阳大道211号）</t>
  </si>
  <si>
    <t>孔圣</t>
  </si>
  <si>
    <t>武汉市盛世王朝汽车销售有限公司汉口北分公司</t>
  </si>
  <si>
    <t>湖北省武汉市黄陂区刘店村汉口北大世界H-1区</t>
  </si>
  <si>
    <t>包兰翔</t>
  </si>
  <si>
    <t>武汉市盛世王朝汽车销售有限公司汉口凯德西城分公司</t>
  </si>
  <si>
    <t>武汉市硚口区解放大道18号凯德广场-西城01层17号</t>
  </si>
  <si>
    <t>张杰荣</t>
  </si>
  <si>
    <t>15392888025</t>
  </si>
  <si>
    <t>武汉市盛世王朝汽车销售有限公司循礼门分公司</t>
  </si>
  <si>
    <t>武汉市江汉区解放大道669号泛悦·南国中心（一期）F1层，A-F1-017、A-F1-018、A-F1-019单元</t>
  </si>
  <si>
    <t>章杰</t>
  </si>
  <si>
    <t>武汉市盛世王朝汽车销售有限公司江夏分公司</t>
  </si>
  <si>
    <t>湖北省武汉市江夏区经济开发区庙山金龙大街路348号</t>
  </si>
  <si>
    <t>王睿</t>
  </si>
  <si>
    <t>武汉市盛世王朝汽车销售有限公司光谷一路分公司</t>
  </si>
  <si>
    <t>武汉东湖新技术开发区关南工业园4号厂房一楼、二楼</t>
  </si>
  <si>
    <t>刘洲</t>
  </si>
  <si>
    <t>武汉市盛世王朝汽车销售有限公司硚口星汇分公司</t>
  </si>
  <si>
    <t>武汉市硚口区中山大道1号星汇维港购物中心B馆一层B1010单元</t>
  </si>
  <si>
    <t>戚一帆</t>
  </si>
  <si>
    <t>武汉市盛世王朝汽车销售有限公司白沙洲分公司</t>
  </si>
  <si>
    <t>洪山区青菱街红霞村湖北华中动力车生态产业园内二期1-1-2房产</t>
  </si>
  <si>
    <t>郑品</t>
  </si>
  <si>
    <t>武汉国利星徽汽车销售服务有限公司</t>
  </si>
  <si>
    <t>武汉市洪山区和平乡铁机村2号东4号</t>
  </si>
  <si>
    <t>郑亚</t>
  </si>
  <si>
    <t>027-86557777</t>
  </si>
  <si>
    <t>湖北三环华通汽车有限公司</t>
  </si>
  <si>
    <t>武汉市洪山区雄楚大道246号</t>
  </si>
  <si>
    <t>杨帆</t>
  </si>
  <si>
    <t>青山区</t>
  </si>
  <si>
    <t>武汉大雍峻合汽车销售服务有限责任公司</t>
  </si>
  <si>
    <t>武汉市青山区友谊大道1166号1号楼1-3 层</t>
  </si>
  <si>
    <t>张菊花</t>
  </si>
  <si>
    <t>江夏区</t>
  </si>
  <si>
    <t>武汉安利捷雷克萨斯汽车销售服务有限公司</t>
  </si>
  <si>
    <t>武汉市江夏经济开发区庙山大道幸福一路1号</t>
  </si>
  <si>
    <t>刘惠君</t>
  </si>
  <si>
    <t>武汉长源竞驰汽车销售服务有限公司</t>
  </si>
  <si>
    <t>武汉市江夏区经济开发区庙山办事处邬树村武汉汉海汽车销售服务中心4号楼1-4层</t>
  </si>
  <si>
    <t>陈洲</t>
  </si>
  <si>
    <t>湖北陆途众安汽车销售服务有限公司</t>
  </si>
  <si>
    <t>湖北省武汉市江夏区经济开发区藏龙岛科技产业园九凤街一号</t>
  </si>
  <si>
    <t>武汉中升星辉汽车销售服务有限公司</t>
  </si>
  <si>
    <r>
      <rPr>
        <sz val="8"/>
        <color theme="1"/>
        <rFont val="方正仿宋_GBK"/>
        <charset val="134"/>
      </rPr>
      <t>武汉市江夏区大桥新区邢远长村华中美联诚行车服务链智慧园</t>
    </r>
    <r>
      <rPr>
        <sz val="8"/>
        <color theme="1"/>
        <rFont val="DejaVu Sans"/>
        <charset val="134"/>
      </rPr>
      <t> </t>
    </r>
  </si>
  <si>
    <t>万双</t>
  </si>
  <si>
    <t>武汉中升之星汽车销售服务有限公司</t>
  </si>
  <si>
    <t>吕文静</t>
  </si>
  <si>
    <t>武汉市惠驰广迪汽车销售服务有限公司</t>
  </si>
  <si>
    <t>武汉市江夏区庙山办事处邬树村武汉赛鹰汽车配饰工业园1栋</t>
  </si>
  <si>
    <t>牛陈平</t>
  </si>
  <si>
    <t>武汉市惠驰武迪汽车销售服务有限公司</t>
  </si>
  <si>
    <t>武汉市江夏区大桥新区大花岭村福志友缘1栋1单元101室</t>
  </si>
  <si>
    <t>武汉鄂迪汽车销售服务有限公司</t>
  </si>
  <si>
    <t>武汉市江夏经济开发区藏龙岛科技产业园九凤街一号</t>
  </si>
  <si>
    <t>龚雄文</t>
  </si>
  <si>
    <t>武汉市宝骏汽车销售有限公司</t>
  </si>
  <si>
    <t>武汉市江夏区阳光大道4号B栋</t>
  </si>
  <si>
    <t>五菱、宝骏品牌</t>
  </si>
  <si>
    <t>邹乐</t>
  </si>
  <si>
    <t>武汉金鑫宝骏汽车销售服务有限公司</t>
  </si>
  <si>
    <t>武汉市江夏区藏龙岛九凤街一号</t>
  </si>
  <si>
    <t>武汉菱昊汽车服务有限公司</t>
  </si>
  <si>
    <t>武汉市江夏区阳光大道4号A栋</t>
  </si>
  <si>
    <t>五菱、宝骏新能源</t>
  </si>
  <si>
    <t>湖北威马楚通实业集团有限公司</t>
  </si>
  <si>
    <t>武汉鹏昭汽车销售服务有限公司</t>
  </si>
  <si>
    <t>小鹏汽车</t>
  </si>
  <si>
    <t>李鑫斌</t>
  </si>
  <si>
    <t>武汉建银中美汽车销售服务有限公司</t>
  </si>
  <si>
    <t>武汉市江夏区庙山经济开发区邬树村幸福工业园特1号</t>
  </si>
  <si>
    <t>魏+坦克</t>
  </si>
  <si>
    <t>吴年娣</t>
  </si>
  <si>
    <t>武汉建银天翔汽车销售服务有限公司</t>
  </si>
  <si>
    <t>钟搏</t>
  </si>
  <si>
    <t>武汉中升仕豪汽车销售服务有限公司</t>
  </si>
  <si>
    <t>武汉市江夏区经济开发区大桥产业园办事处刑远长村华中美联诚行车服务链智慧园</t>
  </si>
  <si>
    <t>肖悦</t>
  </si>
  <si>
    <t>武汉中升沃茂汽车销售服务有限公司</t>
  </si>
  <si>
    <t>江夏区大桥新区办事处星光大道25号</t>
  </si>
  <si>
    <t>李昶鑫</t>
  </si>
  <si>
    <t>武汉三喜汽车销售服务有限公司</t>
  </si>
  <si>
    <t>武汉市江夏区庙山经济开发区江夏大道武汉汽车公园（武汉三喜福特4S店）</t>
  </si>
  <si>
    <t>李思强</t>
  </si>
  <si>
    <t>武汉市三环中辉汽车销售服务有限公司</t>
  </si>
  <si>
    <t>湖北省武汉市江夏区庙山办事处邬树村德锐大厦项目2号楼1层</t>
  </si>
  <si>
    <t>桂翔</t>
  </si>
  <si>
    <t>武汉贤良汽车销售服务有限公司</t>
  </si>
  <si>
    <t>武汉市江夏经济开发区藏龙岛办事处后勤服务中心</t>
  </si>
  <si>
    <t>北京汽车</t>
  </si>
  <si>
    <t>周伟</t>
  </si>
  <si>
    <t>武汉岳宏泰汽车销售服务有限公司</t>
  </si>
  <si>
    <t>武汉市江夏区金龙大街汽车公园红旗店</t>
  </si>
  <si>
    <t>吕吉祥</t>
  </si>
  <si>
    <t>武汉中达江宝汽车销售服务有限公司</t>
  </si>
  <si>
    <t>江夏区庙山开发区花山大道11号</t>
  </si>
  <si>
    <t>BMW宝马</t>
  </si>
  <si>
    <t>武汉天悦心驰汽车服务有限公司</t>
  </si>
  <si>
    <t>武汉市江夏区九凤街金鑫龙腾汽车工业园吉利4S店</t>
  </si>
  <si>
    <t>张建涛</t>
  </si>
  <si>
    <t>武汉市威马商贸有限公司</t>
  </si>
  <si>
    <t>江岸区金桥大道1号中环商贸城C8-1、2、3、4</t>
  </si>
  <si>
    <t>五菱宝骏</t>
  </si>
  <si>
    <t>武汉三环轩通汽车有限公司</t>
  </si>
  <si>
    <t>武汉市江夏区藏龙岛九凤街金鑫龙腾汽车园</t>
  </si>
  <si>
    <t>林乔</t>
  </si>
  <si>
    <t>武汉车库天下汽车销售服务有限公司</t>
  </si>
  <si>
    <t>武汉市江夏区庙山开发区邬树村金龙大街与花山二路交汇处1号厂房东一层</t>
  </si>
  <si>
    <t>周秋宇</t>
  </si>
  <si>
    <t>黄陂区</t>
  </si>
  <si>
    <t>武汉市汉口北恒信宝汽车销售服务有限公司</t>
  </si>
  <si>
    <t>武汉市黄陂区滠口街新十路12号二号楼</t>
  </si>
  <si>
    <t>彭呈</t>
  </si>
  <si>
    <t>武汉市汉口北恒信星凯汽车销售服务有限公司</t>
  </si>
  <si>
    <t>武汉市黄陂区滠口街新十路12号一号楼-2</t>
  </si>
  <si>
    <t>武汉市汉口北恒信之星汽车销售服务有限公司</t>
  </si>
  <si>
    <t>武汉市黄陂区滠口街新十路12号一号楼</t>
  </si>
  <si>
    <t>武汉览凯汽车销售服务有限公司</t>
  </si>
  <si>
    <t>武汉盘龙城经开发区巨龙大道222号（盘龙汽车城内）</t>
  </si>
  <si>
    <t>檀倩</t>
  </si>
  <si>
    <t>武汉京楚英菲尼迪汽车销售服务有限公司</t>
  </si>
  <si>
    <t>武汉盘龙城经济开发区巨龙大道222号（盘龙汽车城内）</t>
  </si>
  <si>
    <t>英菲尼迪</t>
  </si>
  <si>
    <t>陈小平</t>
  </si>
  <si>
    <t>武汉宇骁宏迪汽车销售服务有限公司</t>
  </si>
  <si>
    <t>武汉市盘龙城经济开发区巨龙大道222号</t>
  </si>
  <si>
    <t>占汉超</t>
  </si>
  <si>
    <t>武汉骏业丰田汽车销售服务有限公司</t>
  </si>
  <si>
    <t>武汉市黄陂区汉口北大道8号附4号</t>
  </si>
  <si>
    <t>丰田</t>
  </si>
  <si>
    <t>潘美玲</t>
  </si>
  <si>
    <t>武汉元麦汽车有限公司</t>
  </si>
  <si>
    <t xml:space="preserve">湖北省武汉市黄陂区滠口街道滠口村刘店村汉口北汽车大世界W1号H-2#A号 </t>
  </si>
  <si>
    <t>程庆平</t>
  </si>
  <si>
    <t>武汉市博悦兴贸易有限责任公司</t>
  </si>
  <si>
    <t>武汉市黄陂区盘龙城经济开发区汉口北大道88号汉口北汽车大世界W2区一楼</t>
  </si>
  <si>
    <t>长城汽车(魏牌牌，长城牌)</t>
  </si>
  <si>
    <t>傅笛</t>
  </si>
  <si>
    <t>武汉市骏菱达汽车销售服务有限公司</t>
  </si>
  <si>
    <t>武汉市黄陂区汉口北大道88号H-2号B区</t>
  </si>
  <si>
    <t>五菱、宝骏</t>
  </si>
  <si>
    <t xml:space="preserve"> 武汉广成北迪汽车销售服务有限公司</t>
  </si>
  <si>
    <t>武汉市黄破区汉口北大道88号汽车大世界H2-C</t>
  </si>
  <si>
    <t>龚恒</t>
  </si>
  <si>
    <t>武汉黄浦威汉汽车服务有限责任公司</t>
  </si>
  <si>
    <t>武汉市黄陂区汉口北汽车大世界H-1区1号楼</t>
  </si>
  <si>
    <t>李鹏</t>
  </si>
  <si>
    <t>武汉星河新能源汽车销售有限公司</t>
  </si>
  <si>
    <t>武汉市黄陂区盘龙城经济开发区汉口北大道88号汉口北汽车大世界H-2#-D号-1</t>
  </si>
  <si>
    <t>武汉上汽大通汽车销售服务有限公司</t>
  </si>
  <si>
    <t xml:space="preserve">武汉市黄陂区滠口街滠口村、刘店村汉口北汽车大世界H-1区2栋1-2层 </t>
  </si>
  <si>
    <t>潘宇恒</t>
  </si>
  <si>
    <t>武汉广众德汽车贸易有限公司</t>
  </si>
  <si>
    <t>武汉市黄陂区盘龙城经济开发区盘龙城汉口北大道88号第W3区1楼1088-1092号房屋</t>
  </si>
  <si>
    <t>星途牌</t>
  </si>
  <si>
    <t>武汉威汉机电贸易有限责任公司</t>
  </si>
  <si>
    <t>武汉市黄陂区汉口北大道8号附3号</t>
  </si>
  <si>
    <t>江铃福特</t>
  </si>
  <si>
    <t>陈硕</t>
  </si>
  <si>
    <t>武汉楚天威汉汽车销售有限责任公司</t>
  </si>
  <si>
    <t>简军</t>
  </si>
  <si>
    <t>武汉广成黄迪新能源汽车有限公司</t>
  </si>
  <si>
    <t>湖北省武汉市黄陂区滠口街长松村 18#—21#1—4 层(1)商号楼</t>
  </si>
  <si>
    <t>虞超</t>
  </si>
  <si>
    <t>新洲区</t>
  </si>
  <si>
    <t>湖北中军齐安汽车销售服务有限公司</t>
  </si>
  <si>
    <t>武汉新洲区齐安大道168号</t>
  </si>
  <si>
    <t>东风风行</t>
  </si>
  <si>
    <t>但珍</t>
  </si>
  <si>
    <t>武汉弘鑫荣汽车销售有限公司</t>
  </si>
  <si>
    <t>武汉市新洲区邾城街城北村</t>
  </si>
  <si>
    <t>廖国兵</t>
  </si>
  <si>
    <t>蔡甸区</t>
  </si>
  <si>
    <t>理想智行汽车销售服务（武汉）有限公司</t>
  </si>
  <si>
    <t>武汉市蔡甸区嘉禾集团蔡甸产业园5号车间</t>
  </si>
  <si>
    <t>游洋</t>
  </si>
  <si>
    <t>武汉市路迪恒益汽车销售有限公司</t>
  </si>
  <si>
    <t>武汉市蔡甸区沌口小区海天汽配大世界25栋1-106</t>
  </si>
  <si>
    <t>比亚迪汽车</t>
  </si>
  <si>
    <t>刘冰冰</t>
  </si>
  <si>
    <t>武汉长源龙阳汽车销售服务有限公司</t>
  </si>
  <si>
    <t>武汉蔡甸经济开发区沌口小区4号地</t>
  </si>
  <si>
    <t>武汉市凯晟达汽车销售有限公司</t>
  </si>
  <si>
    <t>武汉市蔡甸区沌口小区海天汽配大世界西15栋168号</t>
  </si>
  <si>
    <t>张志玲</t>
  </si>
  <si>
    <t>武汉威马汉西汽车服务有限公司</t>
  </si>
  <si>
    <t>武汉市蔡甸区蔡甸街高庙村通城路五菱宝骏4S店</t>
  </si>
  <si>
    <t>上汽通用五菱</t>
  </si>
  <si>
    <t>贾学洋</t>
  </si>
  <si>
    <t>武汉达喀尔汽车销售服务有限公司</t>
  </si>
  <si>
    <t>武汉市蔡甸经济开发区沌口海天汽配城</t>
  </si>
  <si>
    <t>郑州日产</t>
  </si>
  <si>
    <t>肖仙</t>
  </si>
  <si>
    <t>东西湖区</t>
  </si>
  <si>
    <t>武汉中升聚星汽车销售服务有限公司</t>
  </si>
  <si>
    <t>武汉市东西湖区长青办事处革新大道167（8）号</t>
  </si>
  <si>
    <t>王瑾</t>
  </si>
  <si>
    <t>武汉大雍博晟丰田汽车销售服务有限公司</t>
  </si>
  <si>
    <t>武汉市东西湖区长青办事处胜河路38号“洲技LED产品研发生产项目”车间九</t>
  </si>
  <si>
    <t>杨柳</t>
  </si>
  <si>
    <t>18571613530</t>
  </si>
  <si>
    <t>武汉长源臻成汽车销售服务有限公司</t>
  </si>
  <si>
    <t>武汉市洪山区青菱街道华中动力产业园湖北绅宝二手车交易市场内2排4号</t>
  </si>
  <si>
    <t>董盼</t>
  </si>
  <si>
    <t>13006320339</t>
  </si>
  <si>
    <t>武汉吉远汽车销售服务有限公司</t>
  </si>
  <si>
    <t>湖北省武汉市东西湖区东西湖大道4700号西大门商业广场3F-8号-0.1</t>
  </si>
  <si>
    <t>刘文兴</t>
  </si>
  <si>
    <t>13797023825</t>
  </si>
  <si>
    <t>湖北三环汇海汽车销售服务有限公司</t>
  </si>
  <si>
    <t>武汉市东西湖区长青街办事处革新大道号167号第3栋(7)</t>
  </si>
  <si>
    <t>吴祥</t>
  </si>
  <si>
    <t>13659800669</t>
  </si>
  <si>
    <t>湖北德逸汽车销售服务有限公司</t>
  </si>
  <si>
    <t>武汉市东西湖区长青办事处革新大道157号综合仓库（一）栋1-3层</t>
  </si>
  <si>
    <t>陈珊珊</t>
  </si>
  <si>
    <t>17740676575</t>
  </si>
  <si>
    <t>湖北三环绎凯汽车销售服务有限公司</t>
  </si>
  <si>
    <t>武汉市东西湖区长青街办事处革新大道号167号第3栋(8)</t>
  </si>
  <si>
    <t>张灏</t>
  </si>
  <si>
    <t>15827286181</t>
  </si>
  <si>
    <t>武汉合悦汽车销售服务有限责任公司</t>
  </si>
  <si>
    <t>长青办事处4胜河路38号洲技LED产品研发生产项目车间十-4层</t>
  </si>
  <si>
    <t xml:space="preserve"> 东风本田</t>
  </si>
  <si>
    <t>陈璐璐</t>
  </si>
  <si>
    <t>18627170618</t>
  </si>
  <si>
    <t>武汉中元达汽车销售有限公司</t>
  </si>
  <si>
    <t>银潭路2号</t>
  </si>
  <si>
    <t>甘文婷</t>
  </si>
  <si>
    <t>13618639095</t>
  </si>
  <si>
    <t>湖北菱达汽车销售服务有限公司</t>
  </si>
  <si>
    <t>武汉市东西湖区107国道北、一清路西东兴·阳光都市A栋1层18室</t>
  </si>
  <si>
    <t>五菱</t>
  </si>
  <si>
    <t>13554187612</t>
  </si>
  <si>
    <t>武汉德润泽科技有限公司</t>
  </si>
  <si>
    <t>革新大道880号</t>
  </si>
  <si>
    <t>左晓梅</t>
  </si>
  <si>
    <t>13995568057</t>
  </si>
  <si>
    <t>武汉长源腾汇科技服务有限公司</t>
  </si>
  <si>
    <t>武汉市黄陂区滠口街刘店村汉口北汽车大世界H-1区2栋1-2层C区</t>
  </si>
  <si>
    <t>涂林</t>
  </si>
  <si>
    <t>13407138418</t>
  </si>
  <si>
    <t>武汉易鑫淘车汽车销售服务有限公司</t>
  </si>
  <si>
    <t>广汽合创</t>
  </si>
  <si>
    <t>李嘉</t>
  </si>
  <si>
    <t>13995557320</t>
  </si>
  <si>
    <t>武汉中成悦迪汽车销售服务有限公司</t>
  </si>
  <si>
    <t>武汉市东西湖区金银湖街道环湖中路10号金银湖汽车城A-1栋1-2层</t>
  </si>
  <si>
    <t>徐琨</t>
  </si>
  <si>
    <t>18502313271</t>
  </si>
  <si>
    <t>武汉海恒银潭汽车销售服务有限公司</t>
  </si>
  <si>
    <t>将军路街道银潭路2号(4号楼1层D区）</t>
  </si>
  <si>
    <t>邱梦静</t>
  </si>
  <si>
    <t>15972978975</t>
  </si>
  <si>
    <t>武汉长源宏安汽车销售服务有限公司</t>
  </si>
  <si>
    <t>青菱街道白沙洲大道9号华中产业园</t>
  </si>
  <si>
    <t>晏猛</t>
  </si>
  <si>
    <t>武汉众联天下汽车销售服务有限公司</t>
  </si>
  <si>
    <t>金银湖街环湖中路东、田园东路北A-2栋1层1室</t>
  </si>
  <si>
    <t>哪吒</t>
  </si>
  <si>
    <t>张洋</t>
  </si>
  <si>
    <t>18627162592</t>
  </si>
  <si>
    <t>武汉市惠福汽车销售服务有限公司</t>
  </si>
  <si>
    <t>武汉市东西湖区吴家山农场十二支沟西革新大道南1层1号</t>
  </si>
  <si>
    <t>比亚迪海洋</t>
  </si>
  <si>
    <t>陈海新</t>
  </si>
  <si>
    <t>18086620417</t>
  </si>
  <si>
    <t>武汉运通益宝汽车销售服务有限公司</t>
  </si>
  <si>
    <t>武汉市东西湖区107国道南、新城十三路东西湖大道5888号（7）</t>
  </si>
  <si>
    <t>曹林</t>
  </si>
  <si>
    <t>武汉运通益迪汽车销售服务有限公司</t>
  </si>
  <si>
    <t>武汉市东西湖区107国道南、新城十三路西东西湖大道5888号</t>
  </si>
  <si>
    <t>潘希伟</t>
  </si>
  <si>
    <t>15207173184</t>
  </si>
  <si>
    <t>武汉鑫保汽车销售服务有限公司</t>
  </si>
  <si>
    <t>武汉市东西湖区长青办事处革新大道157号LED产业园项目科研车间-B区栋1层2-1号（7）</t>
  </si>
  <si>
    <t>李明月</t>
  </si>
  <si>
    <t>武汉鑫保汽车销售服务有限公司武昌分公司</t>
  </si>
  <si>
    <t>武昌区徐东二路二号1层-2室</t>
  </si>
  <si>
    <t>卢承森</t>
  </si>
  <si>
    <t>武汉中升捷丰汽车销售服务有限公司</t>
  </si>
  <si>
    <t>长青街办事处革新大道165号（8）</t>
  </si>
  <si>
    <t>刘超霞</t>
  </si>
  <si>
    <t>18681476150</t>
  </si>
  <si>
    <t>武汉骏马聚城汽车销售有限公司</t>
  </si>
  <si>
    <t>湖北省-武汉市-东西湖区 将军路街办事处银潭路02号（11）</t>
  </si>
  <si>
    <t>长城哈弗</t>
  </si>
  <si>
    <t>陈小龙</t>
  </si>
  <si>
    <t>东湖高新区</t>
  </si>
  <si>
    <t>武汉东新埃安汽车销售服务有限公司</t>
  </si>
  <si>
    <t>夏晶</t>
  </si>
  <si>
    <t>武汉长启汽车销售服务有限公司</t>
  </si>
  <si>
    <t>武汉东湖新技术开发区关东街道大学园路28号</t>
  </si>
  <si>
    <t>陆番</t>
  </si>
  <si>
    <t>武汉市壹德汽车科技有限公司</t>
  </si>
  <si>
    <t>湖北省-武汉市-江汉区 青年路299号华发中城商都B5-1零跑汽车</t>
  </si>
  <si>
    <t>易芸</t>
  </si>
  <si>
    <t>武汉鑫锋泰汽车销售服务有限公司</t>
  </si>
  <si>
    <t>武汉东湖新技术开发区关东街道华师园北路东侧大学园路 7 号-1</t>
  </si>
  <si>
    <t xml:space="preserve"> 东风风行</t>
  </si>
  <si>
    <t>武汉小鹏汽车销售有限公司</t>
  </si>
  <si>
    <t>武汉东湖新技术开发区关山大道355号武汉光谷K11购物艺术中心L1层L116B号铺位</t>
  </si>
  <si>
    <t>武汉极氪汽车销售服务有限公司</t>
  </si>
  <si>
    <t>湖北省武汉市江岸区黄埔科技园特三号极氪汽车ZEEKR</t>
  </si>
  <si>
    <t>极氪</t>
  </si>
  <si>
    <t>陈畅</t>
  </si>
  <si>
    <t>武汉东湖新技术开发区光谷三路777号展示馆1、2层（自贸区武汉片区）</t>
  </si>
  <si>
    <t>湖北省武汉市易家街道硚口区园博大道1号英特宜家购物中心L1极氪汽车ZEEKR</t>
  </si>
  <si>
    <t>湖北省武汉市洪山区青菱乡白沙洲大道华中动力车生态产业园二期1-9-2号极氪汽车ZEEKR</t>
  </si>
  <si>
    <t>武汉市江汉区解放大道686号武商世贸广场1F极氪汽车ZEEKR（世贸大厦1F正门入口）</t>
  </si>
  <si>
    <t>湖北省武汉市汉阳区龙阳大道特6号摩尔城L1极氪汽车ZEEKR</t>
  </si>
  <si>
    <t>武汉市洪山区高新大道718号武汉大悦城L1-31极氪汽车ZEEKR</t>
  </si>
  <si>
    <t>武汉市江岸区中山大道1515号1层商39单元武汉天地壹方南馆L1极氪汽车ZEEKR（3号门直走100米）</t>
  </si>
  <si>
    <t>湖北省武汉市武昌区楚河汉街1号楚河汉街一街区J2-4-23A铺位</t>
  </si>
  <si>
    <t>武汉市江夏区文化大道199号江夏永旺梦乐城1F1063-a铺位极氪汽车ZEEKR</t>
  </si>
  <si>
    <t>湖北省宜昌市伍家岗区万寿桥街道沿江大道158号宜昌国际广场一楼极氪汽车</t>
  </si>
  <si>
    <t>湖北省襄阳市樊城区长虹北路77号吾悦广场1F 1037+1038铺位</t>
  </si>
  <si>
    <t>武汉恒信众联汽车销售服务有限公司</t>
  </si>
  <si>
    <t>武汉市东湖高新技术开发区光谷一路205号</t>
  </si>
  <si>
    <t>一汽-大众</t>
  </si>
  <si>
    <t>靳伟宇</t>
  </si>
  <si>
    <t>武汉恒信驰星汽车销售服务有限公司</t>
  </si>
  <si>
    <t>武汉市东湖新技术开发区光谷一路205号</t>
  </si>
  <si>
    <t>奔驰品牌</t>
  </si>
  <si>
    <t>黄峰</t>
  </si>
  <si>
    <t>武汉蔚来汽车销售服务有限公司</t>
  </si>
  <si>
    <t>武汉市中山大道1515号武汉天地壹方购物中心L1-35A</t>
  </si>
  <si>
    <t>蔚来</t>
  </si>
  <si>
    <t>程吉</t>
  </si>
  <si>
    <t>武汉市硚口区京汉大道668号武汉恒隆广场L101</t>
  </si>
  <si>
    <t>谢颖颖</t>
  </si>
  <si>
    <t>武汉市江岸区建设大道与台北路交叉路口往东南约70米</t>
  </si>
  <si>
    <t>武汉市硚口区园博大道1号荟聚中心2楼</t>
  </si>
  <si>
    <t>张婷</t>
  </si>
  <si>
    <t>武汉市汉阳区汉阳大道408号万科未来中心L1层1-31号</t>
  </si>
  <si>
    <t>郁夏寅</t>
  </si>
  <si>
    <t>武汉市洪山区高新大道与豹溪路交汇处L1-20商铺蔚来汽车</t>
  </si>
  <si>
    <t>刘圆</t>
  </si>
  <si>
    <t>武汉市洪山区汽标社区路与关山大道交汇处K11 select一L113+L112B</t>
  </si>
  <si>
    <t>武汉市江夏区光谷一路205号</t>
  </si>
  <si>
    <t>彭捷</t>
  </si>
  <si>
    <t>湖北省武汉市汉阳区彭家岭399号</t>
  </si>
  <si>
    <t>特斯拉汽车销售服务（武汉）有限公司</t>
  </si>
  <si>
    <t>武汉市东湖新技术开发区关南工业园3号厂房</t>
  </si>
  <si>
    <t>特斯拉</t>
  </si>
  <si>
    <t>李晨</t>
  </si>
  <si>
    <t>武汉市洪山区团结大道1919号北洋桥舜安碧水文化体育活动中心1栋1单元1-2层1号</t>
  </si>
  <si>
    <t>武汉市东湖新技术开发区珞喻路766号世界城光谷步行街B地块世界城广场1层GC119、GC120、GC121、GC122区域</t>
  </si>
  <si>
    <t>武汉市武昌区中北路108号凯德1818广场01层11号</t>
  </si>
  <si>
    <t>武汉市江汉区青年路518号A馆1F09bb</t>
  </si>
  <si>
    <t>武汉市硚口区长宜路1号武汉荟聚中心L11层02F14号</t>
  </si>
  <si>
    <t>武汉市汉阳区王家湾龙阳大道特6号摩尔城商场一楼L1-002-6</t>
  </si>
  <si>
    <t>特斯拉汽车销售服务（武汉）有限公司宜昌分公司</t>
  </si>
  <si>
    <t>湖北省宜昌市伍家岗区东艳路48号（自主申报）</t>
  </si>
  <si>
    <t>武汉世凯汽车销售服务有限公司</t>
  </si>
  <si>
    <t>武汉市东湖高新区光谷一路灌南工业园4号厂房</t>
  </si>
  <si>
    <t>蒋雷</t>
  </si>
  <si>
    <t>武汉比亚迪盛世新景汽车销售有限公司</t>
  </si>
  <si>
    <t>湖北省武汉市东湖新技术开发区民族大道219号同学广场D区1层1F-097号商铺</t>
  </si>
  <si>
    <t>比亚迪王朝网</t>
  </si>
  <si>
    <t>李聪</t>
  </si>
  <si>
    <t>湖北三环盛通科技有限公司</t>
  </si>
  <si>
    <t>大学园路10号</t>
  </si>
  <si>
    <t>赛力斯</t>
  </si>
  <si>
    <t>王冉</t>
  </si>
  <si>
    <t>武汉三环瑞通汽车销售服务有限公司</t>
  </si>
  <si>
    <r>
      <rPr>
        <sz val="8"/>
        <color rgb="FF222222"/>
        <rFont val="方正仿宋_GBK"/>
        <charset val="134"/>
      </rPr>
      <t>湖北省-武汉市-洪山区</t>
    </r>
    <r>
      <rPr>
        <sz val="8"/>
        <color rgb="FF222222"/>
        <rFont val="DejaVu Sans"/>
        <charset val="134"/>
      </rPr>
      <t> </t>
    </r>
    <r>
      <rPr>
        <sz val="8"/>
        <color rgb="FF222222"/>
        <rFont val="方正仿宋_GBK"/>
        <charset val="134"/>
      </rPr>
      <t>东湖新技术开发区东信路26号</t>
    </r>
  </si>
  <si>
    <t>涂岑岑</t>
  </si>
  <si>
    <t>武汉三环海通汽车销售服务有限公司</t>
  </si>
  <si>
    <r>
      <rPr>
        <sz val="8"/>
        <color rgb="FF222222"/>
        <rFont val="方正仿宋_GBK"/>
        <charset val="134"/>
      </rPr>
      <t>湖北省-武汉市-洪山区</t>
    </r>
    <r>
      <rPr>
        <sz val="8"/>
        <color rgb="FF222222"/>
        <rFont val="DejaVu Sans"/>
        <charset val="134"/>
      </rPr>
      <t> </t>
    </r>
    <r>
      <rPr>
        <sz val="8"/>
        <color rgb="FF222222"/>
        <rFont val="方正仿宋_GBK"/>
        <charset val="134"/>
      </rPr>
      <t>东湖新技术开发区东信路28号</t>
    </r>
  </si>
  <si>
    <t>武汉欧猫汽车销售有限公司</t>
  </si>
  <si>
    <t>武汉东湖新技术开发区大学园路38号4栋</t>
  </si>
  <si>
    <t>黄金晶</t>
  </si>
  <si>
    <t>武汉龙泰汽车销售服务有限公司</t>
  </si>
  <si>
    <t>武汉市东湖开发区光谷一路207号</t>
  </si>
  <si>
    <t>柳浩勇</t>
  </si>
  <si>
    <t>武汉凌超汽车销售服务有限公司</t>
  </si>
  <si>
    <t>武汉市洪山区才汇巷56号</t>
  </si>
  <si>
    <t>黄熙媛</t>
  </si>
  <si>
    <t>武汉铠晖汽车销售服务有限公司</t>
  </si>
  <si>
    <t>武汉东湖新技术开发区关东街道华师园北路东侧大学园路7号</t>
  </si>
  <si>
    <t>武汉集度汽车服务有限公司</t>
  </si>
  <si>
    <t>武汉市江夏区光谷三路极越武汉（光谷）交付中心</t>
  </si>
  <si>
    <t>极越</t>
  </si>
  <si>
    <t>徐其远</t>
  </si>
  <si>
    <t>武汉惠盛汽车销售服务有限公司</t>
  </si>
  <si>
    <t>武汉市东湖高新技术开发区高新四路12号</t>
  </si>
  <si>
    <t>江龙</t>
  </si>
  <si>
    <t>武汉惠恒雷克萨斯汽车销售服务有限公司</t>
  </si>
  <si>
    <t>高新四路12号</t>
  </si>
  <si>
    <t>石克</t>
  </si>
  <si>
    <t>武汉汇美汽车销售服务有限公司</t>
  </si>
  <si>
    <t>张澄龙</t>
  </si>
  <si>
    <t>武汉汇鼎汽车销售服务有限公司</t>
  </si>
  <si>
    <t>武汉市光谷一路与高新四路交汇处惠恒汽车产业园内（上汽大众）</t>
  </si>
  <si>
    <t>王玮</t>
  </si>
  <si>
    <t>武汉恒信之宝汽车销售服务有限公司</t>
  </si>
  <si>
    <t>宝马品牌</t>
  </si>
  <si>
    <t>姚贤超</t>
  </si>
  <si>
    <t>武汉合智汽车销售服务有限公司</t>
  </si>
  <si>
    <t>湖北省武汉市东湖新技术开发区高新二路41号(关南工业园)一期哪吒汽车</t>
  </si>
  <si>
    <t>翁磊</t>
  </si>
  <si>
    <t>武汉市浩田汽车销售服务有限公司</t>
  </si>
  <si>
    <t>武汉市东湖新技术开发区高新四路12-1号</t>
  </si>
  <si>
    <t>何攀</t>
  </si>
  <si>
    <t>武汉广成光迪新能源汽车有限公司</t>
  </si>
  <si>
    <t>武汉东湖新技术开发区高新二路41号(关南工业园)一期1、2、3、4号厂房2号厂房3层102</t>
  </si>
  <si>
    <t>鲍海江</t>
  </si>
  <si>
    <t>武汉光之迪汽车销售服务有限公司</t>
  </si>
  <si>
    <t>武汉东湖新技术开发区光谷街33号光谷世界城H地块4号楼H-4-a、H-4-b</t>
  </si>
  <si>
    <t>比亚迪海洋网</t>
  </si>
  <si>
    <t>彭秋元</t>
  </si>
  <si>
    <t>武汉光谷双益丰田汽车销售服务有限公司</t>
  </si>
  <si>
    <t>武汉市东湖高新区大学园路10号</t>
  </si>
  <si>
    <t>罗铖</t>
  </si>
  <si>
    <t>武汉市关南埃安汽车销售服务有限公司</t>
  </si>
  <si>
    <t>武汉东湖新技术开发区高新二路41号关南工业园1号厂房1层</t>
  </si>
  <si>
    <t>占静</t>
  </si>
  <si>
    <t>东风卓联（湖北）汽车销售服务有限公司</t>
  </si>
  <si>
    <t>武汉市东湖开发区大学园路5号</t>
  </si>
  <si>
    <t>东风风神、标致雪铁龙、东风纳米</t>
  </si>
  <si>
    <t>周智辉</t>
  </si>
  <si>
    <t>武汉市驰恒荣迪汽车销售服务有限公司</t>
  </si>
  <si>
    <t>武汉东湖新技术开发区高新四路23号电缆生产车间 2-1-1</t>
  </si>
  <si>
    <t>李宇峰</t>
  </si>
  <si>
    <t>武汉华星天佑汽车销售服务有限公司</t>
  </si>
  <si>
    <t>光谷大道武汉职业技术学院东二门旁</t>
  </si>
  <si>
    <t>刘继权</t>
  </si>
  <si>
    <t>武汉百乘汽车销售有限公司</t>
  </si>
  <si>
    <t>湖北省武汉市武汉东湖新技术开发区光谷一路207号光谷龙泰汽车产业基地</t>
  </si>
  <si>
    <t>夏海军</t>
  </si>
  <si>
    <t>湖北中基汽车销售有限公司</t>
  </si>
  <si>
    <t>民族大道华师科技园内</t>
  </si>
  <si>
    <t>谢轶</t>
  </si>
  <si>
    <t>武汉恒信奥诚汽车销售服务有限公司</t>
  </si>
  <si>
    <t>奥迪品牌</t>
  </si>
  <si>
    <t>胡维</t>
  </si>
  <si>
    <t>武汉市鹏熠汽车销售服务有限公司</t>
  </si>
  <si>
    <t>武汉东湖新技术开发区大学园路38号4栋1层展厅右侧</t>
  </si>
  <si>
    <t>熊丽樊</t>
  </si>
  <si>
    <t>经开区</t>
  </si>
  <si>
    <t>武汉东峻汽车销售服务有限公司</t>
  </si>
  <si>
    <t>武汉市经济技术开发区东风大道1588号</t>
  </si>
  <si>
    <t>王琴</t>
  </si>
  <si>
    <t>武汉峻裕汽车销售服务有限公司</t>
  </si>
  <si>
    <t>武汉经济技术开发区芳草二路19号1号厂房4-9号库</t>
  </si>
  <si>
    <t>邓加元</t>
  </si>
  <si>
    <t>武汉峻奕汽车销售服务有限公司</t>
  </si>
  <si>
    <t>湖北省武汉市经济技术开发区东风大道1588号</t>
  </si>
  <si>
    <t>东风奕派</t>
  </si>
  <si>
    <t>杨柯</t>
  </si>
  <si>
    <t>武汉友芝友太子湖汽车服务有限公司</t>
  </si>
  <si>
    <t>武汉经济技术开发区203M地块庭瑞优米空间5栋1-3层（1）商号</t>
  </si>
  <si>
    <t>刘凯</t>
  </si>
  <si>
    <t>武汉峻风汽车销售有限公司</t>
  </si>
  <si>
    <t>武汉市洪山区夹套河路金年轮汽车市场风行汽车4S店</t>
  </si>
  <si>
    <t>高彩霞</t>
  </si>
  <si>
    <t>武汉东峻天成汽车销售服务有限公司</t>
  </si>
  <si>
    <t>起亚</t>
  </si>
  <si>
    <t>武汉鹏龙国越汽车销售服务有限公司</t>
  </si>
  <si>
    <t>武汉经济技术开发区江城大道538号一号车市武汉鹏龙国越北京越野直营店</t>
  </si>
  <si>
    <t>向桂妹</t>
  </si>
  <si>
    <t>武汉峻能汽车销售有限公司</t>
  </si>
  <si>
    <t>湖北省武汉市经济开发区东风大道1588号</t>
  </si>
  <si>
    <t>周海涛</t>
  </si>
  <si>
    <t>小鹏汽车销售（武汉）有限公司</t>
  </si>
  <si>
    <t>湖北省武汉市汉南区纱帽街兴城大道288号（008）</t>
  </si>
  <si>
    <t>东风卓联汽车服务有限公司武汉沙湖分公司</t>
  </si>
  <si>
    <t>武汉市武昌区徐东二路二号</t>
  </si>
  <si>
    <t>东风标致、雪铁龙</t>
  </si>
  <si>
    <t>冯丹丹</t>
  </si>
  <si>
    <t>东风卓联武汉汉阳汽车服务有限公司沌口分公司</t>
  </si>
  <si>
    <t>武汉市经济技术开发区车城大道242号</t>
  </si>
  <si>
    <t>东风标致、东风雪铁龙</t>
  </si>
  <si>
    <t>张凯</t>
  </si>
  <si>
    <t>东风卓联汽车服务有限公司武汉江岸分公司</t>
  </si>
  <si>
    <t>武汉市江岸区后湖街黄浦科技园特6号1栋</t>
  </si>
  <si>
    <t>东风标致、东风雪铁龙、东风风神</t>
  </si>
  <si>
    <t>张艺凡</t>
  </si>
  <si>
    <t>紫祥智通（武汉）新能源汽车销售有限公司</t>
  </si>
  <si>
    <t>武汉经济技术开发区东风大道3号</t>
  </si>
  <si>
    <t>东风纳米</t>
  </si>
  <si>
    <t>李文博</t>
  </si>
  <si>
    <t>湖北欧得宝汽车销售服务有限公司</t>
  </si>
  <si>
    <t>武汉市经济技术开发区汉阳客运中心贰号场地升官渡汽车市场A6038</t>
  </si>
  <si>
    <t>童丹</t>
  </si>
  <si>
    <t>东风卓联（湖北）汽车销售服务有限公司汉口北分公司</t>
  </si>
  <si>
    <t>湖北省武汉市黄陂区盘龙城经济开发区汉口北大道88号第27区1楼01号</t>
  </si>
  <si>
    <t>余海峰</t>
  </si>
  <si>
    <t>岚图汽车销售服务有限公司汉口分公司</t>
  </si>
  <si>
    <t>武汉市江汉区姑嫂树附10号</t>
  </si>
  <si>
    <t>岚图汽车</t>
  </si>
  <si>
    <t>熊乙云</t>
  </si>
  <si>
    <t>岚图汽车销售服务有限公司武汉分公司</t>
  </si>
  <si>
    <t>湖北省武汉市汉阳区汉阳大道779号</t>
  </si>
  <si>
    <t>赵莹</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</si>
</sst>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等线"/>
      <charset val="134"/>
      <scheme val="minor"/>
    </font>
    <font>
      <sz val="8"/>
      <color theme="1"/>
      <name val="等线"/>
      <charset val="134"/>
      <scheme val="minor"/>
    </font>
    <font>
      <b/>
      <sz val="18"/>
      <color rgb="FF000000"/>
      <name val="华文中宋"/>
      <charset val="134"/>
    </font>
    <font>
      <sz val="16"/>
      <color theme="1"/>
      <name val="仿宋_GB2312"/>
      <charset val="134"/>
    </font>
    <font>
      <sz val="9"/>
      <color theme="1"/>
      <name val="黑体"/>
      <charset val="134"/>
    </font>
    <font>
      <sz val="8"/>
      <color theme="1"/>
      <name val="方正仿宋_GBK"/>
      <charset val="134"/>
    </font>
    <font>
      <sz val="8"/>
      <color indexed="8"/>
      <name val="方正仿宋_GBK"/>
      <charset val="134"/>
    </font>
    <font>
      <sz val="8"/>
      <name val="仿宋_GB2312"/>
      <charset val="134"/>
    </font>
    <font>
      <sz val="8"/>
      <name val="方正仿宋_GBK"/>
      <charset val="134"/>
    </font>
    <font>
      <sz val="8"/>
      <color rgb="FF000000"/>
      <name val="方正仿宋_GBK"/>
      <charset val="134"/>
    </font>
    <font>
      <sz val="8"/>
      <color rgb="FF222222"/>
      <name val="方正仿宋_GBK"/>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8"/>
      <name val="宋体"/>
      <charset val="134"/>
    </font>
    <font>
      <sz val="8"/>
      <color indexed="8"/>
      <name val="DejaVu Sans"/>
      <charset val="134"/>
    </font>
    <font>
      <sz val="8"/>
      <color rgb="FF222222"/>
      <name val="DejaVu Sans"/>
      <charset val="134"/>
    </font>
    <font>
      <sz val="8"/>
      <name val="DejaVu Sans"/>
      <charset val="134"/>
    </font>
    <font>
      <sz val="8"/>
      <color theme="1"/>
      <name val="DejaVu Sans"/>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6"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7" applyNumberFormat="0" applyFill="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8" fillId="0" borderId="0" applyNumberFormat="0" applyFill="0" applyBorder="0" applyAlignment="0" applyProtection="0">
      <alignment vertical="center"/>
    </xf>
    <xf numFmtId="0" fontId="19" fillId="4" borderId="9" applyNumberFormat="0" applyAlignment="0" applyProtection="0">
      <alignment vertical="center"/>
    </xf>
    <xf numFmtId="0" fontId="20" fillId="5" borderId="10" applyNumberFormat="0" applyAlignment="0" applyProtection="0">
      <alignment vertical="center"/>
    </xf>
    <xf numFmtId="0" fontId="21" fillId="5" borderId="9" applyNumberFormat="0" applyAlignment="0" applyProtection="0">
      <alignment vertical="center"/>
    </xf>
    <xf numFmtId="0" fontId="22" fillId="6" borderId="11" applyNumberFormat="0" applyAlignment="0" applyProtection="0">
      <alignment vertical="center"/>
    </xf>
    <xf numFmtId="0" fontId="23" fillId="0" borderId="12" applyNumberFormat="0" applyFill="0" applyAlignment="0" applyProtection="0">
      <alignment vertical="center"/>
    </xf>
    <xf numFmtId="0" fontId="24" fillId="0" borderId="13"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19">
    <xf numFmtId="0" fontId="0" fillId="0" borderId="0" xfId="0"/>
    <xf numFmtId="0" fontId="1" fillId="0" borderId="0" xfId="0" applyFont="1"/>
    <xf numFmtId="0" fontId="0" fillId="0" borderId="0" xfId="0" applyAlignment="1">
      <alignment horizontal="center"/>
    </xf>
    <xf numFmtId="0" fontId="2" fillId="0" borderId="0" xfId="0" applyFont="1" applyAlignment="1">
      <alignment horizontal="center" vertical="center"/>
    </xf>
    <xf numFmtId="0" fontId="3" fillId="0" borderId="0" xfId="0" applyFont="1" applyAlignment="1">
      <alignment horizontal="justify"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8"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82"/>
  <sheetViews>
    <sheetView tabSelected="1" view="pageBreakPreview" zoomScale="130" zoomScaleNormal="100" topLeftCell="A360" workbookViewId="0">
      <selection activeCell="D369" sqref="D369"/>
    </sheetView>
  </sheetViews>
  <sheetFormatPr defaultColWidth="9" defaultRowHeight="14.25" outlineLevelCol="6"/>
  <cols>
    <col min="1" max="1" width="6.775" customWidth="1"/>
    <col min="2" max="2" width="9.33333333333333" customWidth="1"/>
    <col min="3" max="3" width="33.0833333333333" style="2" customWidth="1"/>
    <col min="4" max="4" width="27.1083333333333" customWidth="1"/>
    <col min="5" max="5" width="12.2166666666667" customWidth="1"/>
    <col min="6" max="6" width="9.33333333333333" customWidth="1"/>
    <col min="7" max="7" width="14.4416666666667" customWidth="1"/>
  </cols>
  <sheetData>
    <row r="1" ht="32.4" customHeight="1" spans="1:7">
      <c r="A1" s="3" t="s">
        <v>0</v>
      </c>
      <c r="B1" s="3"/>
      <c r="C1" s="3"/>
      <c r="D1" s="3"/>
      <c r="E1" s="3"/>
      <c r="F1" s="3"/>
      <c r="G1" s="3"/>
    </row>
    <row r="2" ht="15.6" customHeight="1" spans="1:7">
      <c r="A2" s="4"/>
    </row>
    <row r="3" ht="27.6" customHeight="1" spans="1:7">
      <c r="A3" s="5" t="s">
        <v>1</v>
      </c>
      <c r="B3" s="5" t="s">
        <v>2</v>
      </c>
      <c r="C3" s="5" t="s">
        <v>3</v>
      </c>
      <c r="D3" s="5" t="s">
        <v>4</v>
      </c>
      <c r="E3" s="5" t="s">
        <v>5</v>
      </c>
      <c r="F3" s="5" t="s">
        <v>6</v>
      </c>
      <c r="G3" s="5" t="s">
        <v>7</v>
      </c>
    </row>
    <row r="4" s="1" customFormat="1" ht="21" spans="1:7">
      <c r="A4" s="6">
        <v>1</v>
      </c>
      <c r="B4" s="7" t="s">
        <v>8</v>
      </c>
      <c r="C4" s="7" t="s">
        <v>9</v>
      </c>
      <c r="D4" s="7" t="s">
        <v>10</v>
      </c>
      <c r="E4" s="7" t="s">
        <v>11</v>
      </c>
      <c r="F4" s="7" t="s">
        <v>12</v>
      </c>
      <c r="G4" s="7">
        <v>15807179340</v>
      </c>
    </row>
    <row r="5" s="1" customFormat="1" ht="11.25" spans="1:7">
      <c r="A5" s="6">
        <v>2</v>
      </c>
      <c r="B5" s="7" t="s">
        <v>8</v>
      </c>
      <c r="C5" s="7" t="s">
        <v>13</v>
      </c>
      <c r="D5" s="7" t="s">
        <v>14</v>
      </c>
      <c r="E5" s="7" t="s">
        <v>15</v>
      </c>
      <c r="F5" s="7" t="s">
        <v>16</v>
      </c>
      <c r="G5" s="7">
        <v>15902750745</v>
      </c>
    </row>
    <row r="6" s="1" customFormat="1" ht="11.25" spans="1:7">
      <c r="A6" s="6">
        <v>3</v>
      </c>
      <c r="B6" s="7" t="s">
        <v>8</v>
      </c>
      <c r="C6" s="7" t="s">
        <v>17</v>
      </c>
      <c r="D6" s="7" t="s">
        <v>14</v>
      </c>
      <c r="E6" s="7" t="s">
        <v>18</v>
      </c>
      <c r="F6" s="7" t="s">
        <v>16</v>
      </c>
      <c r="G6" s="7">
        <v>15902750745</v>
      </c>
    </row>
    <row r="7" s="1" customFormat="1" ht="11.25" spans="1:7">
      <c r="A7" s="6">
        <v>4</v>
      </c>
      <c r="B7" s="7" t="s">
        <v>8</v>
      </c>
      <c r="C7" s="7" t="s">
        <v>19</v>
      </c>
      <c r="D7" s="7" t="s">
        <v>14</v>
      </c>
      <c r="E7" s="7" t="s">
        <v>20</v>
      </c>
      <c r="F7" s="7" t="s">
        <v>16</v>
      </c>
      <c r="G7" s="7">
        <v>15902750745</v>
      </c>
    </row>
    <row r="8" s="1" customFormat="1" ht="11.25" spans="1:7">
      <c r="A8" s="6">
        <v>5</v>
      </c>
      <c r="B8" s="7" t="s">
        <v>8</v>
      </c>
      <c r="C8" s="7" t="s">
        <v>21</v>
      </c>
      <c r="D8" s="7" t="s">
        <v>22</v>
      </c>
      <c r="E8" s="7" t="s">
        <v>23</v>
      </c>
      <c r="F8" s="7" t="s">
        <v>24</v>
      </c>
      <c r="G8" s="7">
        <v>13720212213</v>
      </c>
    </row>
    <row r="9" s="1" customFormat="1" ht="21" spans="1:7">
      <c r="A9" s="6">
        <v>6</v>
      </c>
      <c r="B9" s="7" t="s">
        <v>8</v>
      </c>
      <c r="C9" s="7" t="s">
        <v>25</v>
      </c>
      <c r="D9" s="7" t="s">
        <v>26</v>
      </c>
      <c r="E9" s="7" t="s">
        <v>27</v>
      </c>
      <c r="F9" s="7" t="s">
        <v>28</v>
      </c>
      <c r="G9" s="7">
        <v>15072393024</v>
      </c>
    </row>
    <row r="10" s="1" customFormat="1" ht="21" spans="1:7">
      <c r="A10" s="6">
        <v>7</v>
      </c>
      <c r="B10" s="7" t="s">
        <v>8</v>
      </c>
      <c r="C10" s="7" t="s">
        <v>29</v>
      </c>
      <c r="D10" s="7" t="s">
        <v>30</v>
      </c>
      <c r="E10" s="7" t="s">
        <v>31</v>
      </c>
      <c r="F10" s="7" t="s">
        <v>32</v>
      </c>
      <c r="G10" s="7">
        <v>18827033992</v>
      </c>
    </row>
    <row r="11" s="1" customFormat="1" ht="11.25" spans="1:7">
      <c r="A11" s="6">
        <v>8</v>
      </c>
      <c r="B11" s="7" t="s">
        <v>8</v>
      </c>
      <c r="C11" s="7" t="s">
        <v>33</v>
      </c>
      <c r="D11" s="7" t="s">
        <v>34</v>
      </c>
      <c r="E11" s="7" t="s">
        <v>23</v>
      </c>
      <c r="F11" s="7" t="s">
        <v>35</v>
      </c>
      <c r="G11" s="7">
        <v>15926237955</v>
      </c>
    </row>
    <row r="12" s="1" customFormat="1" ht="21" spans="1:7">
      <c r="A12" s="6">
        <v>9</v>
      </c>
      <c r="B12" s="7" t="s">
        <v>8</v>
      </c>
      <c r="C12" s="7" t="s">
        <v>36</v>
      </c>
      <c r="D12" s="7" t="s">
        <v>37</v>
      </c>
      <c r="E12" s="7" t="s">
        <v>38</v>
      </c>
      <c r="F12" s="7" t="s">
        <v>39</v>
      </c>
      <c r="G12" s="7">
        <v>13207151880</v>
      </c>
    </row>
    <row r="13" s="1" customFormat="1" ht="21" spans="1:7">
      <c r="A13" s="6">
        <v>10</v>
      </c>
      <c r="B13" s="7" t="s">
        <v>8</v>
      </c>
      <c r="C13" s="7" t="s">
        <v>40</v>
      </c>
      <c r="D13" s="7" t="s">
        <v>41</v>
      </c>
      <c r="E13" s="7" t="s">
        <v>42</v>
      </c>
      <c r="F13" s="7" t="s">
        <v>43</v>
      </c>
      <c r="G13" s="7">
        <v>15623968256</v>
      </c>
    </row>
    <row r="14" s="1" customFormat="1" ht="11.25" spans="1:7">
      <c r="A14" s="6">
        <v>11</v>
      </c>
      <c r="B14" s="7" t="s">
        <v>8</v>
      </c>
      <c r="C14" s="7" t="s">
        <v>44</v>
      </c>
      <c r="D14" s="7" t="s">
        <v>45</v>
      </c>
      <c r="E14" s="7" t="s">
        <v>46</v>
      </c>
      <c r="F14" s="7" t="s">
        <v>47</v>
      </c>
      <c r="G14" s="7">
        <v>13971237400</v>
      </c>
    </row>
    <row r="15" s="1" customFormat="1" ht="21" spans="1:7">
      <c r="A15" s="6">
        <v>12</v>
      </c>
      <c r="B15" s="7" t="s">
        <v>8</v>
      </c>
      <c r="C15" s="7" t="s">
        <v>48</v>
      </c>
      <c r="D15" s="7" t="s">
        <v>49</v>
      </c>
      <c r="E15" s="7" t="s">
        <v>50</v>
      </c>
      <c r="F15" s="7" t="s">
        <v>51</v>
      </c>
      <c r="G15" s="7">
        <v>13554683406</v>
      </c>
    </row>
    <row r="16" s="1" customFormat="1" ht="11.25" spans="1:7">
      <c r="A16" s="6">
        <v>13</v>
      </c>
      <c r="B16" s="7" t="s">
        <v>8</v>
      </c>
      <c r="C16" s="7" t="s">
        <v>52</v>
      </c>
      <c r="D16" s="7" t="s">
        <v>53</v>
      </c>
      <c r="E16" s="7" t="s">
        <v>54</v>
      </c>
      <c r="F16" s="7" t="s">
        <v>55</v>
      </c>
      <c r="G16" s="7">
        <v>13297000682</v>
      </c>
    </row>
    <row r="17" s="1" customFormat="1" ht="21" spans="1:7">
      <c r="A17" s="6">
        <v>14</v>
      </c>
      <c r="B17" s="7" t="s">
        <v>8</v>
      </c>
      <c r="C17" s="7" t="s">
        <v>56</v>
      </c>
      <c r="D17" s="7" t="s">
        <v>57</v>
      </c>
      <c r="E17" s="7" t="s">
        <v>58</v>
      </c>
      <c r="F17" s="7" t="s">
        <v>59</v>
      </c>
      <c r="G17" s="7">
        <v>13100638621</v>
      </c>
    </row>
    <row r="18" s="1" customFormat="1" ht="21" spans="1:7">
      <c r="A18" s="6">
        <v>15</v>
      </c>
      <c r="B18" s="7" t="s">
        <v>8</v>
      </c>
      <c r="C18" s="7" t="s">
        <v>60</v>
      </c>
      <c r="D18" s="7" t="s">
        <v>61</v>
      </c>
      <c r="E18" s="7" t="s">
        <v>62</v>
      </c>
      <c r="F18" s="7" t="s">
        <v>63</v>
      </c>
      <c r="G18" s="7">
        <v>18507158800</v>
      </c>
    </row>
    <row r="19" s="1" customFormat="1" ht="21" spans="1:7">
      <c r="A19" s="6">
        <v>16</v>
      </c>
      <c r="B19" s="7" t="s">
        <v>8</v>
      </c>
      <c r="C19" s="7" t="s">
        <v>64</v>
      </c>
      <c r="D19" s="7" t="s">
        <v>65</v>
      </c>
      <c r="E19" s="7" t="s">
        <v>66</v>
      </c>
      <c r="F19" s="7" t="s">
        <v>67</v>
      </c>
      <c r="G19" s="7">
        <v>13995571225</v>
      </c>
    </row>
    <row r="20" s="1" customFormat="1" ht="11.25" spans="1:7">
      <c r="A20" s="6">
        <v>17</v>
      </c>
      <c r="B20" s="7" t="s">
        <v>8</v>
      </c>
      <c r="C20" s="7" t="s">
        <v>68</v>
      </c>
      <c r="D20" s="7" t="s">
        <v>69</v>
      </c>
      <c r="E20" s="7" t="s">
        <v>42</v>
      </c>
      <c r="F20" s="7" t="s">
        <v>70</v>
      </c>
      <c r="G20" s="7">
        <v>18086418285</v>
      </c>
    </row>
    <row r="21" s="1" customFormat="1" ht="31.5" spans="1:7">
      <c r="A21" s="6">
        <v>18</v>
      </c>
      <c r="B21" s="7" t="s">
        <v>8</v>
      </c>
      <c r="C21" s="7" t="s">
        <v>71</v>
      </c>
      <c r="D21" s="7" t="s">
        <v>72</v>
      </c>
      <c r="E21" s="7" t="s">
        <v>73</v>
      </c>
      <c r="F21" s="7" t="s">
        <v>74</v>
      </c>
      <c r="G21" s="7">
        <v>15827218626</v>
      </c>
    </row>
    <row r="22" s="1" customFormat="1" ht="21" spans="1:7">
      <c r="A22" s="6">
        <v>19</v>
      </c>
      <c r="B22" s="7" t="s">
        <v>8</v>
      </c>
      <c r="C22" s="7" t="s">
        <v>75</v>
      </c>
      <c r="D22" s="7" t="s">
        <v>76</v>
      </c>
      <c r="E22" s="7" t="s">
        <v>77</v>
      </c>
      <c r="F22" s="7" t="s">
        <v>78</v>
      </c>
      <c r="G22" s="7">
        <v>18613211969</v>
      </c>
    </row>
    <row r="23" s="1" customFormat="1" ht="21" spans="1:7">
      <c r="A23" s="6">
        <v>20</v>
      </c>
      <c r="B23" s="7" t="s">
        <v>8</v>
      </c>
      <c r="C23" s="7" t="s">
        <v>79</v>
      </c>
      <c r="D23" s="7" t="s">
        <v>80</v>
      </c>
      <c r="E23" s="7" t="s">
        <v>81</v>
      </c>
      <c r="F23" s="7" t="s">
        <v>82</v>
      </c>
      <c r="G23" s="7">
        <v>16602785270</v>
      </c>
    </row>
    <row r="24" s="1" customFormat="1" ht="21" spans="1:7">
      <c r="A24" s="6">
        <v>21</v>
      </c>
      <c r="B24" s="7" t="s">
        <v>8</v>
      </c>
      <c r="C24" s="7" t="s">
        <v>83</v>
      </c>
      <c r="D24" s="7" t="s">
        <v>84</v>
      </c>
      <c r="E24" s="7" t="s">
        <v>85</v>
      </c>
      <c r="F24" s="7" t="s">
        <v>86</v>
      </c>
      <c r="G24" s="7">
        <v>13659898588</v>
      </c>
    </row>
    <row r="25" s="1" customFormat="1" ht="21" spans="1:7">
      <c r="A25" s="6">
        <v>22</v>
      </c>
      <c r="B25" s="7" t="s">
        <v>8</v>
      </c>
      <c r="C25" s="7" t="s">
        <v>87</v>
      </c>
      <c r="D25" s="7" t="s">
        <v>88</v>
      </c>
      <c r="E25" s="7" t="s">
        <v>89</v>
      </c>
      <c r="F25" s="7" t="s">
        <v>90</v>
      </c>
      <c r="G25" s="7">
        <v>15623873789</v>
      </c>
    </row>
    <row r="26" s="1" customFormat="1" ht="11.25" spans="1:7">
      <c r="A26" s="6">
        <v>23</v>
      </c>
      <c r="B26" s="7" t="s">
        <v>8</v>
      </c>
      <c r="C26" s="7" t="s">
        <v>91</v>
      </c>
      <c r="D26" s="7" t="s">
        <v>92</v>
      </c>
      <c r="E26" s="7" t="s">
        <v>11</v>
      </c>
      <c r="F26" s="7" t="s">
        <v>93</v>
      </c>
      <c r="G26" s="7">
        <v>13554276000</v>
      </c>
    </row>
    <row r="27" s="1" customFormat="1" ht="21" spans="1:7">
      <c r="A27" s="6">
        <v>24</v>
      </c>
      <c r="B27" s="7" t="s">
        <v>8</v>
      </c>
      <c r="C27" s="7" t="s">
        <v>94</v>
      </c>
      <c r="D27" s="7" t="s">
        <v>95</v>
      </c>
      <c r="E27" s="7" t="s">
        <v>11</v>
      </c>
      <c r="F27" s="7" t="s">
        <v>93</v>
      </c>
      <c r="G27" s="7">
        <v>13554276000</v>
      </c>
    </row>
    <row r="28" s="1" customFormat="1" ht="21" spans="1:7">
      <c r="A28" s="6">
        <v>25</v>
      </c>
      <c r="B28" s="7" t="s">
        <v>8</v>
      </c>
      <c r="C28" s="7" t="s">
        <v>96</v>
      </c>
      <c r="D28" s="7" t="s">
        <v>97</v>
      </c>
      <c r="E28" s="7" t="s">
        <v>98</v>
      </c>
      <c r="F28" s="7" t="s">
        <v>99</v>
      </c>
      <c r="G28" s="7">
        <v>18972288119</v>
      </c>
    </row>
    <row r="29" s="1" customFormat="1" ht="21" spans="1:7">
      <c r="A29" s="6">
        <v>26</v>
      </c>
      <c r="B29" s="7" t="s">
        <v>8</v>
      </c>
      <c r="C29" s="7" t="s">
        <v>100</v>
      </c>
      <c r="D29" s="7" t="s">
        <v>101</v>
      </c>
      <c r="E29" s="7" t="s">
        <v>102</v>
      </c>
      <c r="F29" s="7" t="s">
        <v>103</v>
      </c>
      <c r="G29" s="7">
        <v>17762556876</v>
      </c>
    </row>
    <row r="30" s="1" customFormat="1" ht="11.25" spans="1:7">
      <c r="A30" s="6">
        <v>27</v>
      </c>
      <c r="B30" s="7" t="s">
        <v>8</v>
      </c>
      <c r="C30" s="7" t="s">
        <v>104</v>
      </c>
      <c r="D30" s="7" t="s">
        <v>105</v>
      </c>
      <c r="E30" s="7" t="s">
        <v>106</v>
      </c>
      <c r="F30" s="7" t="s">
        <v>107</v>
      </c>
      <c r="G30" s="7">
        <v>13554051211</v>
      </c>
    </row>
    <row r="31" s="1" customFormat="1" ht="21" spans="1:7">
      <c r="A31" s="6">
        <v>28</v>
      </c>
      <c r="B31" s="7" t="s">
        <v>8</v>
      </c>
      <c r="C31" s="7" t="s">
        <v>108</v>
      </c>
      <c r="D31" s="7" t="s">
        <v>109</v>
      </c>
      <c r="E31" s="7" t="s">
        <v>46</v>
      </c>
      <c r="F31" s="7" t="s">
        <v>110</v>
      </c>
      <c r="G31" s="7">
        <v>15118829024</v>
      </c>
    </row>
    <row r="32" s="1" customFormat="1" ht="11.25" spans="1:7">
      <c r="A32" s="6">
        <v>29</v>
      </c>
      <c r="B32" s="7" t="s">
        <v>8</v>
      </c>
      <c r="C32" s="7" t="s">
        <v>111</v>
      </c>
      <c r="D32" s="7" t="s">
        <v>112</v>
      </c>
      <c r="E32" s="7" t="s">
        <v>113</v>
      </c>
      <c r="F32" s="7" t="s">
        <v>114</v>
      </c>
      <c r="G32" s="7">
        <v>13871084075</v>
      </c>
    </row>
    <row r="33" s="1" customFormat="1" ht="11.25" spans="1:7">
      <c r="A33" s="6">
        <v>30</v>
      </c>
      <c r="B33" s="7" t="s">
        <v>8</v>
      </c>
      <c r="C33" s="7" t="s">
        <v>115</v>
      </c>
      <c r="D33" s="7" t="s">
        <v>116</v>
      </c>
      <c r="E33" s="7" t="s">
        <v>117</v>
      </c>
      <c r="F33" s="7" t="s">
        <v>118</v>
      </c>
      <c r="G33" s="7">
        <v>13006378886</v>
      </c>
    </row>
    <row r="34" s="1" customFormat="1" ht="21" spans="1:7">
      <c r="A34" s="6">
        <v>31</v>
      </c>
      <c r="B34" s="7" t="s">
        <v>8</v>
      </c>
      <c r="C34" s="7" t="s">
        <v>119</v>
      </c>
      <c r="D34" s="7" t="s">
        <v>120</v>
      </c>
      <c r="E34" s="7" t="s">
        <v>121</v>
      </c>
      <c r="F34" s="7" t="s">
        <v>122</v>
      </c>
      <c r="G34" s="7">
        <v>13476846509</v>
      </c>
    </row>
    <row r="35" s="1" customFormat="1" ht="21.75" spans="1:7">
      <c r="A35" s="6">
        <v>32</v>
      </c>
      <c r="B35" s="7" t="s">
        <v>8</v>
      </c>
      <c r="C35" s="7" t="s">
        <v>123</v>
      </c>
      <c r="D35" s="7" t="s">
        <v>124</v>
      </c>
      <c r="E35" s="7" t="s">
        <v>125</v>
      </c>
      <c r="F35" s="7" t="s">
        <v>122</v>
      </c>
      <c r="G35" s="7">
        <v>13476846509</v>
      </c>
    </row>
    <row r="36" s="1" customFormat="1" ht="11.25" spans="1:7">
      <c r="A36" s="6">
        <v>33</v>
      </c>
      <c r="B36" s="7" t="s">
        <v>8</v>
      </c>
      <c r="C36" s="7" t="s">
        <v>126</v>
      </c>
      <c r="D36" s="7" t="s">
        <v>127</v>
      </c>
      <c r="E36" s="7" t="s">
        <v>128</v>
      </c>
      <c r="F36" s="7" t="s">
        <v>129</v>
      </c>
      <c r="G36" s="7">
        <v>13971186769</v>
      </c>
    </row>
    <row r="37" s="1" customFormat="1" ht="11.25" spans="1:7">
      <c r="A37" s="6">
        <v>34</v>
      </c>
      <c r="B37" s="7" t="s">
        <v>8</v>
      </c>
      <c r="C37" s="7" t="s">
        <v>130</v>
      </c>
      <c r="D37" s="7" t="s">
        <v>131</v>
      </c>
      <c r="E37" s="7" t="s">
        <v>54</v>
      </c>
      <c r="F37" s="7" t="s">
        <v>132</v>
      </c>
      <c r="G37" s="7">
        <v>15391525771</v>
      </c>
    </row>
    <row r="38" s="1" customFormat="1" ht="11.25" spans="1:7">
      <c r="A38" s="6">
        <v>35</v>
      </c>
      <c r="B38" s="7" t="s">
        <v>8</v>
      </c>
      <c r="C38" s="7" t="s">
        <v>133</v>
      </c>
      <c r="D38" s="7" t="s">
        <v>116</v>
      </c>
      <c r="E38" s="7" t="s">
        <v>134</v>
      </c>
      <c r="F38" s="7" t="s">
        <v>135</v>
      </c>
      <c r="G38" s="7">
        <v>13871164026</v>
      </c>
    </row>
    <row r="39" s="1" customFormat="1" ht="11.25" spans="1:7">
      <c r="A39" s="6">
        <v>36</v>
      </c>
      <c r="B39" s="7" t="s">
        <v>8</v>
      </c>
      <c r="C39" s="7" t="s">
        <v>136</v>
      </c>
      <c r="D39" s="7" t="s">
        <v>137</v>
      </c>
      <c r="E39" s="7" t="s">
        <v>46</v>
      </c>
      <c r="F39" s="7" t="s">
        <v>138</v>
      </c>
      <c r="G39" s="7">
        <v>18571776446</v>
      </c>
    </row>
    <row r="40" s="1" customFormat="1" ht="11.25" spans="1:7">
      <c r="A40" s="6">
        <v>37</v>
      </c>
      <c r="B40" s="7" t="s">
        <v>8</v>
      </c>
      <c r="C40" s="7" t="s">
        <v>139</v>
      </c>
      <c r="D40" s="7" t="s">
        <v>140</v>
      </c>
      <c r="E40" s="7" t="s">
        <v>141</v>
      </c>
      <c r="F40" s="7" t="s">
        <v>142</v>
      </c>
      <c r="G40" s="7">
        <v>18062068655</v>
      </c>
    </row>
    <row r="41" s="1" customFormat="1" ht="21" spans="1:7">
      <c r="A41" s="6">
        <v>38</v>
      </c>
      <c r="B41" s="7" t="s">
        <v>8</v>
      </c>
      <c r="C41" s="7" t="s">
        <v>143</v>
      </c>
      <c r="D41" s="7" t="s">
        <v>144</v>
      </c>
      <c r="E41" s="7" t="s">
        <v>145</v>
      </c>
      <c r="F41" s="7" t="s">
        <v>146</v>
      </c>
      <c r="G41" s="7">
        <v>13971149595</v>
      </c>
    </row>
    <row r="42" s="1" customFormat="1" ht="11.25" spans="1:7">
      <c r="A42" s="6">
        <v>39</v>
      </c>
      <c r="B42" s="7" t="s">
        <v>8</v>
      </c>
      <c r="C42" s="7" t="s">
        <v>147</v>
      </c>
      <c r="D42" s="7" t="s">
        <v>148</v>
      </c>
      <c r="E42" s="7" t="s">
        <v>149</v>
      </c>
      <c r="F42" s="7" t="s">
        <v>150</v>
      </c>
      <c r="G42" s="7">
        <v>15071178917</v>
      </c>
    </row>
    <row r="43" s="1" customFormat="1" ht="11.25" spans="1:7">
      <c r="A43" s="6">
        <v>40</v>
      </c>
      <c r="B43" s="7" t="s">
        <v>8</v>
      </c>
      <c r="C43" s="7" t="s">
        <v>151</v>
      </c>
      <c r="D43" s="8" t="s">
        <v>131</v>
      </c>
      <c r="E43" s="7" t="s">
        <v>152</v>
      </c>
      <c r="F43" s="7" t="s">
        <v>153</v>
      </c>
      <c r="G43" s="7">
        <v>13018037081</v>
      </c>
    </row>
    <row r="44" s="1" customFormat="1" ht="11.25" spans="1:7">
      <c r="A44" s="6">
        <v>41</v>
      </c>
      <c r="B44" s="7" t="s">
        <v>8</v>
      </c>
      <c r="C44" s="7" t="s">
        <v>154</v>
      </c>
      <c r="D44" s="8" t="s">
        <v>155</v>
      </c>
      <c r="E44" s="7" t="s">
        <v>156</v>
      </c>
      <c r="F44" s="7" t="s">
        <v>157</v>
      </c>
      <c r="G44" s="7">
        <v>13995662032</v>
      </c>
    </row>
    <row r="45" s="1" customFormat="1" ht="11.25" spans="1:7">
      <c r="A45" s="6">
        <v>42</v>
      </c>
      <c r="B45" s="7" t="s">
        <v>8</v>
      </c>
      <c r="C45" s="7" t="s">
        <v>158</v>
      </c>
      <c r="D45" s="8" t="s">
        <v>140</v>
      </c>
      <c r="E45" s="7" t="s">
        <v>159</v>
      </c>
      <c r="F45" s="7" t="s">
        <v>160</v>
      </c>
      <c r="G45" s="7">
        <v>13871195195</v>
      </c>
    </row>
    <row r="46" s="1" customFormat="1" ht="21" spans="1:7">
      <c r="A46" s="6">
        <v>43</v>
      </c>
      <c r="B46" s="7" t="s">
        <v>8</v>
      </c>
      <c r="C46" s="7" t="s">
        <v>161</v>
      </c>
      <c r="D46" s="8" t="s">
        <v>162</v>
      </c>
      <c r="E46" s="7" t="s">
        <v>163</v>
      </c>
      <c r="F46" s="7" t="s">
        <v>164</v>
      </c>
      <c r="G46" s="7">
        <v>15327270311</v>
      </c>
    </row>
    <row r="47" s="1" customFormat="1" ht="21" spans="1:7">
      <c r="A47" s="6">
        <v>44</v>
      </c>
      <c r="B47" s="7" t="s">
        <v>8</v>
      </c>
      <c r="C47" s="7" t="s">
        <v>165</v>
      </c>
      <c r="D47" s="8" t="s">
        <v>166</v>
      </c>
      <c r="E47" s="7" t="s">
        <v>167</v>
      </c>
      <c r="F47" s="7" t="s">
        <v>168</v>
      </c>
      <c r="G47" s="7">
        <v>18186113005</v>
      </c>
    </row>
    <row r="48" s="1" customFormat="1" ht="21" spans="1:7">
      <c r="A48" s="6">
        <v>45</v>
      </c>
      <c r="B48" s="7" t="s">
        <v>8</v>
      </c>
      <c r="C48" s="7" t="s">
        <v>169</v>
      </c>
      <c r="D48" s="8" t="s">
        <v>170</v>
      </c>
      <c r="E48" s="7" t="s">
        <v>171</v>
      </c>
      <c r="F48" s="7" t="s">
        <v>172</v>
      </c>
      <c r="G48" s="7">
        <v>18627801418</v>
      </c>
    </row>
    <row r="49" s="1" customFormat="1" ht="21" spans="1:7">
      <c r="A49" s="6">
        <v>46</v>
      </c>
      <c r="B49" s="7" t="s">
        <v>8</v>
      </c>
      <c r="C49" s="7" t="s">
        <v>173</v>
      </c>
      <c r="D49" s="8" t="s">
        <v>174</v>
      </c>
      <c r="E49" s="7" t="s">
        <v>171</v>
      </c>
      <c r="F49" s="7" t="s">
        <v>175</v>
      </c>
      <c r="G49" s="7">
        <v>15071351733</v>
      </c>
    </row>
    <row r="50" s="1" customFormat="1" ht="11.25" spans="1:7">
      <c r="A50" s="6">
        <v>47</v>
      </c>
      <c r="B50" s="7" t="s">
        <v>8</v>
      </c>
      <c r="C50" s="7" t="s">
        <v>176</v>
      </c>
      <c r="D50" s="8" t="s">
        <v>140</v>
      </c>
      <c r="E50" s="7" t="s">
        <v>177</v>
      </c>
      <c r="F50" s="7" t="s">
        <v>178</v>
      </c>
      <c r="G50" s="7">
        <v>13871507194</v>
      </c>
    </row>
    <row r="51" s="1" customFormat="1" ht="21" spans="1:7">
      <c r="A51" s="6">
        <v>48</v>
      </c>
      <c r="B51" s="6" t="s">
        <v>179</v>
      </c>
      <c r="C51" s="6" t="s">
        <v>180</v>
      </c>
      <c r="D51" s="6" t="s">
        <v>181</v>
      </c>
      <c r="E51" s="6" t="s">
        <v>182</v>
      </c>
      <c r="F51" s="6" t="s">
        <v>183</v>
      </c>
      <c r="G51" s="6">
        <v>17762597895</v>
      </c>
    </row>
    <row r="52" s="1" customFormat="1" ht="11.25" spans="1:7">
      <c r="A52" s="6">
        <v>49</v>
      </c>
      <c r="B52" s="6" t="s">
        <v>179</v>
      </c>
      <c r="C52" s="6" t="s">
        <v>184</v>
      </c>
      <c r="D52" s="6" t="s">
        <v>185</v>
      </c>
      <c r="E52" s="6" t="s">
        <v>113</v>
      </c>
      <c r="F52" s="6" t="s">
        <v>186</v>
      </c>
      <c r="G52" s="6">
        <v>13986218550</v>
      </c>
    </row>
    <row r="53" s="1" customFormat="1" ht="21" spans="1:7">
      <c r="A53" s="6">
        <v>50</v>
      </c>
      <c r="B53" s="6" t="s">
        <v>179</v>
      </c>
      <c r="C53" s="6" t="s">
        <v>187</v>
      </c>
      <c r="D53" s="6" t="s">
        <v>188</v>
      </c>
      <c r="E53" s="6" t="s">
        <v>189</v>
      </c>
      <c r="F53" s="6" t="s">
        <v>190</v>
      </c>
      <c r="G53" s="6">
        <v>18271958728</v>
      </c>
    </row>
    <row r="54" s="1" customFormat="1" ht="21" spans="1:7">
      <c r="A54" s="6">
        <v>51</v>
      </c>
      <c r="B54" s="6" t="s">
        <v>179</v>
      </c>
      <c r="C54" s="6" t="s">
        <v>191</v>
      </c>
      <c r="D54" s="6" t="s">
        <v>192</v>
      </c>
      <c r="E54" s="6" t="s">
        <v>193</v>
      </c>
      <c r="F54" s="6" t="s">
        <v>194</v>
      </c>
      <c r="G54" s="6">
        <v>18727873163</v>
      </c>
    </row>
    <row r="55" s="1" customFormat="1" ht="11.25" spans="1:7">
      <c r="A55" s="6">
        <v>52</v>
      </c>
      <c r="B55" s="6" t="s">
        <v>179</v>
      </c>
      <c r="C55" s="6" t="s">
        <v>195</v>
      </c>
      <c r="D55" s="6" t="s">
        <v>196</v>
      </c>
      <c r="E55" s="6" t="s">
        <v>23</v>
      </c>
      <c r="F55" s="6" t="s">
        <v>197</v>
      </c>
      <c r="G55" s="6">
        <v>18382229066</v>
      </c>
    </row>
    <row r="56" s="1" customFormat="1" ht="31.5" spans="1:7">
      <c r="A56" s="6">
        <v>53</v>
      </c>
      <c r="B56" s="6" t="s">
        <v>179</v>
      </c>
      <c r="C56" s="6" t="s">
        <v>198</v>
      </c>
      <c r="D56" s="6" t="s">
        <v>199</v>
      </c>
      <c r="E56" s="6" t="s">
        <v>200</v>
      </c>
      <c r="F56" s="6" t="s">
        <v>201</v>
      </c>
      <c r="G56" s="6">
        <v>13349910761</v>
      </c>
    </row>
    <row r="57" s="1" customFormat="1" ht="21" spans="1:7">
      <c r="A57" s="6">
        <v>54</v>
      </c>
      <c r="B57" s="6" t="s">
        <v>179</v>
      </c>
      <c r="C57" s="6" t="s">
        <v>202</v>
      </c>
      <c r="D57" s="6" t="s">
        <v>203</v>
      </c>
      <c r="E57" s="6" t="s">
        <v>11</v>
      </c>
      <c r="F57" s="6" t="s">
        <v>204</v>
      </c>
      <c r="G57" s="6">
        <v>13720142609</v>
      </c>
    </row>
    <row r="58" s="1" customFormat="1" ht="11.25" spans="1:7">
      <c r="A58" s="6">
        <v>55</v>
      </c>
      <c r="B58" s="6" t="s">
        <v>205</v>
      </c>
      <c r="C58" s="6" t="s">
        <v>206</v>
      </c>
      <c r="D58" s="6" t="s">
        <v>207</v>
      </c>
      <c r="E58" s="6" t="s">
        <v>66</v>
      </c>
      <c r="F58" s="6" t="s">
        <v>208</v>
      </c>
      <c r="G58" s="6">
        <v>13554479880</v>
      </c>
    </row>
    <row r="59" s="1" customFormat="1" ht="11.25" spans="1:7">
      <c r="A59" s="6">
        <v>56</v>
      </c>
      <c r="B59" s="6" t="s">
        <v>205</v>
      </c>
      <c r="C59" s="6" t="s">
        <v>209</v>
      </c>
      <c r="D59" s="6" t="s">
        <v>210</v>
      </c>
      <c r="E59" s="6" t="s">
        <v>42</v>
      </c>
      <c r="F59" s="6" t="s">
        <v>211</v>
      </c>
      <c r="G59" s="6">
        <v>13871548442</v>
      </c>
    </row>
    <row r="60" s="1" customFormat="1" ht="11.25" spans="1:7">
      <c r="A60" s="6">
        <v>57</v>
      </c>
      <c r="B60" s="6" t="s">
        <v>205</v>
      </c>
      <c r="C60" s="6" t="s">
        <v>212</v>
      </c>
      <c r="D60" s="6" t="s">
        <v>213</v>
      </c>
      <c r="E60" s="6" t="s">
        <v>11</v>
      </c>
      <c r="F60" s="6" t="s">
        <v>214</v>
      </c>
      <c r="G60" s="6">
        <v>13545272199</v>
      </c>
    </row>
    <row r="61" s="1" customFormat="1" ht="11.25" spans="1:7">
      <c r="A61" s="6">
        <v>58</v>
      </c>
      <c r="B61" s="6" t="s">
        <v>205</v>
      </c>
      <c r="C61" s="6" t="s">
        <v>215</v>
      </c>
      <c r="D61" s="6" t="s">
        <v>216</v>
      </c>
      <c r="E61" s="6" t="s">
        <v>117</v>
      </c>
      <c r="F61" s="6" t="s">
        <v>217</v>
      </c>
      <c r="G61" s="6">
        <v>18702722114</v>
      </c>
    </row>
    <row r="62" s="1" customFormat="1" ht="21" spans="1:7">
      <c r="A62" s="6">
        <v>59</v>
      </c>
      <c r="B62" s="6" t="s">
        <v>205</v>
      </c>
      <c r="C62" s="6" t="s">
        <v>218</v>
      </c>
      <c r="D62" s="6" t="s">
        <v>219</v>
      </c>
      <c r="E62" s="6" t="s">
        <v>11</v>
      </c>
      <c r="F62" s="6" t="s">
        <v>220</v>
      </c>
      <c r="G62" s="6">
        <v>18611749789</v>
      </c>
    </row>
    <row r="63" s="1" customFormat="1" ht="21" spans="1:7">
      <c r="A63" s="6">
        <v>60</v>
      </c>
      <c r="B63" s="6" t="s">
        <v>205</v>
      </c>
      <c r="C63" s="6" t="s">
        <v>221</v>
      </c>
      <c r="D63" s="6" t="s">
        <v>222</v>
      </c>
      <c r="E63" s="6" t="s">
        <v>223</v>
      </c>
      <c r="F63" s="6" t="s">
        <v>224</v>
      </c>
      <c r="G63" s="6">
        <v>13886000233</v>
      </c>
    </row>
    <row r="64" s="1" customFormat="1" ht="21" spans="1:7">
      <c r="A64" s="6">
        <v>61</v>
      </c>
      <c r="B64" s="6" t="s">
        <v>205</v>
      </c>
      <c r="C64" s="6" t="s">
        <v>225</v>
      </c>
      <c r="D64" s="6" t="s">
        <v>226</v>
      </c>
      <c r="E64" s="6" t="s">
        <v>11</v>
      </c>
      <c r="F64" s="6" t="s">
        <v>227</v>
      </c>
      <c r="G64" s="6">
        <v>15927379737</v>
      </c>
    </row>
    <row r="65" s="1" customFormat="1" ht="21" spans="1:7">
      <c r="A65" s="6">
        <v>62</v>
      </c>
      <c r="B65" s="6" t="s">
        <v>205</v>
      </c>
      <c r="C65" s="6" t="s">
        <v>228</v>
      </c>
      <c r="D65" s="6" t="s">
        <v>229</v>
      </c>
      <c r="E65" s="6" t="s">
        <v>38</v>
      </c>
      <c r="F65" s="6" t="s">
        <v>230</v>
      </c>
      <c r="G65" s="6">
        <v>15271897122</v>
      </c>
    </row>
    <row r="66" s="1" customFormat="1" ht="11.25" spans="1:7">
      <c r="A66" s="6">
        <v>63</v>
      </c>
      <c r="B66" s="6" t="s">
        <v>205</v>
      </c>
      <c r="C66" s="6" t="s">
        <v>231</v>
      </c>
      <c r="D66" s="6" t="s">
        <v>232</v>
      </c>
      <c r="E66" s="6" t="s">
        <v>54</v>
      </c>
      <c r="F66" s="6" t="s">
        <v>233</v>
      </c>
      <c r="G66" s="6">
        <v>15902763030</v>
      </c>
    </row>
    <row r="67" s="1" customFormat="1" ht="11.25" spans="1:7">
      <c r="A67" s="6">
        <v>64</v>
      </c>
      <c r="B67" s="6" t="s">
        <v>234</v>
      </c>
      <c r="C67" s="6" t="s">
        <v>235</v>
      </c>
      <c r="D67" s="6" t="s">
        <v>236</v>
      </c>
      <c r="E67" s="6" t="s">
        <v>237</v>
      </c>
      <c r="F67" s="6" t="s">
        <v>238</v>
      </c>
      <c r="G67" s="6">
        <v>15997468712</v>
      </c>
    </row>
    <row r="68" s="1" customFormat="1" ht="11.25" spans="1:7">
      <c r="A68" s="6">
        <v>65</v>
      </c>
      <c r="B68" s="6" t="s">
        <v>234</v>
      </c>
      <c r="C68" s="6" t="s">
        <v>239</v>
      </c>
      <c r="D68" s="6" t="s">
        <v>236</v>
      </c>
      <c r="E68" s="6" t="s">
        <v>240</v>
      </c>
      <c r="F68" s="6" t="s">
        <v>241</v>
      </c>
      <c r="G68" s="6">
        <v>15827538342</v>
      </c>
    </row>
    <row r="69" s="1" customFormat="1" ht="11.25" spans="1:7">
      <c r="A69" s="6">
        <v>66</v>
      </c>
      <c r="B69" s="6" t="s">
        <v>234</v>
      </c>
      <c r="C69" s="6" t="s">
        <v>242</v>
      </c>
      <c r="D69" s="6" t="s">
        <v>243</v>
      </c>
      <c r="E69" s="6" t="s">
        <v>159</v>
      </c>
      <c r="F69" s="6" t="s">
        <v>244</v>
      </c>
      <c r="G69" s="6">
        <v>13971157875</v>
      </c>
    </row>
    <row r="70" s="1" customFormat="1" ht="11.25" spans="1:7">
      <c r="A70" s="6">
        <v>67</v>
      </c>
      <c r="B70" s="6" t="s">
        <v>234</v>
      </c>
      <c r="C70" s="6" t="s">
        <v>245</v>
      </c>
      <c r="D70" s="6" t="s">
        <v>246</v>
      </c>
      <c r="E70" s="6" t="s">
        <v>247</v>
      </c>
      <c r="F70" s="6" t="s">
        <v>248</v>
      </c>
      <c r="G70" s="6">
        <v>18627878911</v>
      </c>
    </row>
    <row r="71" s="1" customFormat="1" ht="21" spans="1:7">
      <c r="A71" s="6">
        <v>68</v>
      </c>
      <c r="B71" s="6" t="s">
        <v>234</v>
      </c>
      <c r="C71" s="6" t="s">
        <v>249</v>
      </c>
      <c r="D71" s="6" t="s">
        <v>250</v>
      </c>
      <c r="E71" s="6" t="s">
        <v>251</v>
      </c>
      <c r="F71" s="6" t="s">
        <v>252</v>
      </c>
      <c r="G71" s="6">
        <v>13638624490</v>
      </c>
    </row>
    <row r="72" s="1" customFormat="1" ht="11.25" spans="1:7">
      <c r="A72" s="6">
        <v>69</v>
      </c>
      <c r="B72" s="6" t="s">
        <v>234</v>
      </c>
      <c r="C72" s="6" t="s">
        <v>253</v>
      </c>
      <c r="D72" s="6" t="s">
        <v>254</v>
      </c>
      <c r="E72" s="6" t="s">
        <v>11</v>
      </c>
      <c r="F72" s="6" t="s">
        <v>255</v>
      </c>
      <c r="G72" s="6">
        <v>18327122295</v>
      </c>
    </row>
    <row r="73" s="1" customFormat="1" ht="31.5" spans="1:7">
      <c r="A73" s="6">
        <v>70</v>
      </c>
      <c r="B73" s="6" t="s">
        <v>234</v>
      </c>
      <c r="C73" s="6" t="s">
        <v>256</v>
      </c>
      <c r="D73" s="6" t="s">
        <v>257</v>
      </c>
      <c r="E73" s="6" t="s">
        <v>11</v>
      </c>
      <c r="F73" s="6" t="s">
        <v>258</v>
      </c>
      <c r="G73" s="6">
        <v>15997419235</v>
      </c>
    </row>
    <row r="74" s="1" customFormat="1" ht="11.25" spans="1:7">
      <c r="A74" s="6">
        <v>71</v>
      </c>
      <c r="B74" s="6" t="s">
        <v>234</v>
      </c>
      <c r="C74" s="6" t="s">
        <v>259</v>
      </c>
      <c r="D74" s="6" t="s">
        <v>260</v>
      </c>
      <c r="E74" s="6" t="s">
        <v>11</v>
      </c>
      <c r="F74" s="6" t="s">
        <v>261</v>
      </c>
      <c r="G74" s="6">
        <v>18271412039</v>
      </c>
    </row>
    <row r="75" s="1" customFormat="1" ht="11.25" spans="1:7">
      <c r="A75" s="6">
        <v>72</v>
      </c>
      <c r="B75" s="6" t="s">
        <v>234</v>
      </c>
      <c r="C75" s="6" t="s">
        <v>262</v>
      </c>
      <c r="D75" s="6" t="s">
        <v>260</v>
      </c>
      <c r="E75" s="6" t="s">
        <v>11</v>
      </c>
      <c r="F75" s="6" t="s">
        <v>263</v>
      </c>
      <c r="G75" s="6">
        <v>18971303141</v>
      </c>
    </row>
    <row r="76" s="1" customFormat="1" ht="11.25" spans="1:7">
      <c r="A76" s="6">
        <v>73</v>
      </c>
      <c r="B76" s="9" t="s">
        <v>264</v>
      </c>
      <c r="C76" s="9" t="s">
        <v>265</v>
      </c>
      <c r="D76" s="9" t="s">
        <v>266</v>
      </c>
      <c r="E76" s="9" t="s">
        <v>152</v>
      </c>
      <c r="F76" s="9" t="s">
        <v>267</v>
      </c>
      <c r="G76" s="9">
        <v>15072357070</v>
      </c>
    </row>
    <row r="77" s="1" customFormat="1" ht="21" spans="1:7">
      <c r="A77" s="6">
        <v>74</v>
      </c>
      <c r="B77" s="9" t="s">
        <v>264</v>
      </c>
      <c r="C77" s="9" t="s">
        <v>268</v>
      </c>
      <c r="D77" s="9" t="s">
        <v>269</v>
      </c>
      <c r="E77" s="9" t="s">
        <v>270</v>
      </c>
      <c r="F77" s="9" t="s">
        <v>271</v>
      </c>
      <c r="G77" s="9">
        <v>13476113316</v>
      </c>
    </row>
    <row r="78" s="1" customFormat="1" ht="11.25" spans="1:7">
      <c r="A78" s="6">
        <v>75</v>
      </c>
      <c r="B78" s="9" t="s">
        <v>264</v>
      </c>
      <c r="C78" s="9" t="s">
        <v>272</v>
      </c>
      <c r="D78" s="9" t="s">
        <v>273</v>
      </c>
      <c r="E78" s="9" t="s">
        <v>117</v>
      </c>
      <c r="F78" s="9" t="s">
        <v>274</v>
      </c>
      <c r="G78" s="9">
        <v>13971542625</v>
      </c>
    </row>
    <row r="79" s="1" customFormat="1" ht="11.25" spans="1:7">
      <c r="A79" s="6">
        <v>76</v>
      </c>
      <c r="B79" s="9" t="s">
        <v>264</v>
      </c>
      <c r="C79" s="9" t="s">
        <v>275</v>
      </c>
      <c r="D79" s="9" t="s">
        <v>276</v>
      </c>
      <c r="E79" s="9" t="s">
        <v>251</v>
      </c>
      <c r="F79" s="9" t="s">
        <v>277</v>
      </c>
      <c r="G79" s="9">
        <v>18502748402</v>
      </c>
    </row>
    <row r="80" s="1" customFormat="1" ht="11.25" spans="1:7">
      <c r="A80" s="6">
        <v>77</v>
      </c>
      <c r="B80" s="9" t="s">
        <v>264</v>
      </c>
      <c r="C80" s="9" t="s">
        <v>278</v>
      </c>
      <c r="D80" s="9" t="s">
        <v>276</v>
      </c>
      <c r="E80" s="9" t="s">
        <v>251</v>
      </c>
      <c r="F80" s="9" t="s">
        <v>277</v>
      </c>
      <c r="G80" s="9">
        <v>18502748402</v>
      </c>
    </row>
    <row r="81" s="1" customFormat="1" ht="21" spans="1:7">
      <c r="A81" s="6">
        <v>78</v>
      </c>
      <c r="B81" s="9" t="s">
        <v>264</v>
      </c>
      <c r="C81" s="9" t="s">
        <v>279</v>
      </c>
      <c r="D81" s="9" t="s">
        <v>280</v>
      </c>
      <c r="E81" s="9" t="s">
        <v>281</v>
      </c>
      <c r="F81" s="9" t="s">
        <v>282</v>
      </c>
      <c r="G81" s="9">
        <v>13986072723</v>
      </c>
    </row>
    <row r="82" s="1" customFormat="1" ht="21" spans="1:7">
      <c r="A82" s="6">
        <v>79</v>
      </c>
      <c r="B82" s="9" t="s">
        <v>264</v>
      </c>
      <c r="C82" s="9" t="s">
        <v>283</v>
      </c>
      <c r="D82" s="9" t="s">
        <v>284</v>
      </c>
      <c r="E82" s="9" t="s">
        <v>50</v>
      </c>
      <c r="F82" s="9" t="s">
        <v>285</v>
      </c>
      <c r="G82" s="9">
        <v>18871457847</v>
      </c>
    </row>
    <row r="83" s="1" customFormat="1" ht="21" spans="1:7">
      <c r="A83" s="6">
        <v>80</v>
      </c>
      <c r="B83" s="9" t="s">
        <v>264</v>
      </c>
      <c r="C83" s="9" t="s">
        <v>286</v>
      </c>
      <c r="D83" s="9" t="s">
        <v>287</v>
      </c>
      <c r="E83" s="9" t="s">
        <v>46</v>
      </c>
      <c r="F83" s="9" t="s">
        <v>288</v>
      </c>
      <c r="G83" s="9">
        <v>13638616134</v>
      </c>
    </row>
    <row r="84" s="1" customFormat="1" ht="11.25" spans="1:7">
      <c r="A84" s="6">
        <v>81</v>
      </c>
      <c r="B84" s="9" t="s">
        <v>264</v>
      </c>
      <c r="C84" s="9" t="s">
        <v>289</v>
      </c>
      <c r="D84" s="9" t="s">
        <v>290</v>
      </c>
      <c r="E84" s="9" t="s">
        <v>291</v>
      </c>
      <c r="F84" s="9" t="s">
        <v>292</v>
      </c>
      <c r="G84" s="9">
        <v>18627854892</v>
      </c>
    </row>
    <row r="85" s="1" customFormat="1" ht="21" spans="1:7">
      <c r="A85" s="6">
        <v>82</v>
      </c>
      <c r="B85" s="9" t="s">
        <v>264</v>
      </c>
      <c r="C85" s="9" t="s">
        <v>293</v>
      </c>
      <c r="D85" s="9" t="s">
        <v>294</v>
      </c>
      <c r="E85" s="9" t="s">
        <v>295</v>
      </c>
      <c r="F85" s="9" t="s">
        <v>296</v>
      </c>
      <c r="G85" s="9">
        <v>18607136724</v>
      </c>
    </row>
    <row r="86" s="1" customFormat="1" ht="11.25" spans="1:7">
      <c r="A86" s="6">
        <v>83</v>
      </c>
      <c r="B86" s="9" t="s">
        <v>264</v>
      </c>
      <c r="C86" s="9" t="s">
        <v>297</v>
      </c>
      <c r="D86" s="9" t="s">
        <v>298</v>
      </c>
      <c r="E86" s="9" t="s">
        <v>299</v>
      </c>
      <c r="F86" s="9" t="s">
        <v>300</v>
      </c>
      <c r="G86" s="9">
        <v>18062591888</v>
      </c>
    </row>
    <row r="87" s="1" customFormat="1" ht="21" spans="1:7">
      <c r="A87" s="6">
        <v>84</v>
      </c>
      <c r="B87" s="9" t="s">
        <v>264</v>
      </c>
      <c r="C87" s="9" t="s">
        <v>301</v>
      </c>
      <c r="D87" s="9" t="s">
        <v>302</v>
      </c>
      <c r="E87" s="9" t="s">
        <v>303</v>
      </c>
      <c r="F87" s="9" t="s">
        <v>304</v>
      </c>
      <c r="G87" s="9">
        <v>15072330752</v>
      </c>
    </row>
    <row r="88" s="1" customFormat="1" ht="21" spans="1:7">
      <c r="A88" s="6">
        <v>85</v>
      </c>
      <c r="B88" s="9" t="s">
        <v>264</v>
      </c>
      <c r="C88" s="9" t="s">
        <v>305</v>
      </c>
      <c r="D88" s="9" t="s">
        <v>306</v>
      </c>
      <c r="E88" s="9" t="s">
        <v>307</v>
      </c>
      <c r="F88" s="9" t="s">
        <v>308</v>
      </c>
      <c r="G88" s="9">
        <v>13720206652</v>
      </c>
    </row>
    <row r="89" s="1" customFormat="1" ht="21" spans="1:7">
      <c r="A89" s="6">
        <v>86</v>
      </c>
      <c r="B89" s="9" t="s">
        <v>264</v>
      </c>
      <c r="C89" s="9" t="s">
        <v>309</v>
      </c>
      <c r="D89" s="9" t="s">
        <v>310</v>
      </c>
      <c r="E89" s="9" t="s">
        <v>311</v>
      </c>
      <c r="F89" s="9" t="s">
        <v>312</v>
      </c>
      <c r="G89" s="9">
        <v>13377890488</v>
      </c>
    </row>
    <row r="90" s="1" customFormat="1" ht="11.25" spans="1:7">
      <c r="A90" s="6">
        <v>87</v>
      </c>
      <c r="B90" s="9" t="s">
        <v>264</v>
      </c>
      <c r="C90" s="9" t="s">
        <v>313</v>
      </c>
      <c r="D90" s="9" t="s">
        <v>314</v>
      </c>
      <c r="E90" s="9" t="s">
        <v>145</v>
      </c>
      <c r="F90" s="9" t="s">
        <v>315</v>
      </c>
      <c r="G90" s="9">
        <v>13807177300</v>
      </c>
    </row>
    <row r="91" s="1" customFormat="1" ht="11.25" spans="1:7">
      <c r="A91" s="6">
        <v>88</v>
      </c>
      <c r="B91" s="9" t="s">
        <v>264</v>
      </c>
      <c r="C91" s="9" t="s">
        <v>316</v>
      </c>
      <c r="D91" s="9" t="s">
        <v>317</v>
      </c>
      <c r="E91" s="9" t="s">
        <v>152</v>
      </c>
      <c r="F91" s="9" t="s">
        <v>318</v>
      </c>
      <c r="G91" s="9">
        <v>15071445526</v>
      </c>
    </row>
    <row r="92" s="1" customFormat="1" ht="11.25" spans="1:7">
      <c r="A92" s="6">
        <v>89</v>
      </c>
      <c r="B92" s="9" t="s">
        <v>264</v>
      </c>
      <c r="C92" s="9" t="s">
        <v>319</v>
      </c>
      <c r="D92" s="9" t="s">
        <v>320</v>
      </c>
      <c r="E92" s="9" t="s">
        <v>321</v>
      </c>
      <c r="F92" s="9" t="s">
        <v>322</v>
      </c>
      <c r="G92" s="9">
        <v>17771492070</v>
      </c>
    </row>
    <row r="93" s="1" customFormat="1" ht="11.25" spans="1:7">
      <c r="A93" s="6">
        <v>90</v>
      </c>
      <c r="B93" s="9" t="s">
        <v>264</v>
      </c>
      <c r="C93" s="9" t="s">
        <v>323</v>
      </c>
      <c r="D93" s="9" t="s">
        <v>324</v>
      </c>
      <c r="E93" s="9" t="s">
        <v>325</v>
      </c>
      <c r="F93" s="9" t="s">
        <v>326</v>
      </c>
      <c r="G93" s="9">
        <v>13797007308</v>
      </c>
    </row>
    <row r="94" s="1" customFormat="1" ht="21" spans="1:7">
      <c r="A94" s="6">
        <v>91</v>
      </c>
      <c r="B94" s="9" t="s">
        <v>264</v>
      </c>
      <c r="C94" s="9" t="s">
        <v>327</v>
      </c>
      <c r="D94" s="9" t="s">
        <v>328</v>
      </c>
      <c r="E94" s="9" t="s">
        <v>329</v>
      </c>
      <c r="F94" s="9" t="s">
        <v>330</v>
      </c>
      <c r="G94" s="9">
        <v>18606713718</v>
      </c>
    </row>
    <row r="95" s="1" customFormat="1" ht="21" spans="1:7">
      <c r="A95" s="6">
        <v>92</v>
      </c>
      <c r="B95" s="9" t="s">
        <v>264</v>
      </c>
      <c r="C95" s="9" t="s">
        <v>331</v>
      </c>
      <c r="D95" s="9" t="s">
        <v>332</v>
      </c>
      <c r="E95" s="9" t="s">
        <v>11</v>
      </c>
      <c r="F95" s="9" t="s">
        <v>333</v>
      </c>
      <c r="G95" s="9">
        <v>18062129106</v>
      </c>
    </row>
    <row r="96" s="1" customFormat="1" ht="11.25" spans="1:7">
      <c r="A96" s="6">
        <v>93</v>
      </c>
      <c r="B96" s="9" t="s">
        <v>264</v>
      </c>
      <c r="C96" s="9" t="s">
        <v>334</v>
      </c>
      <c r="D96" s="9" t="s">
        <v>335</v>
      </c>
      <c r="E96" s="9" t="s">
        <v>336</v>
      </c>
      <c r="F96" s="9" t="s">
        <v>337</v>
      </c>
      <c r="G96" s="9">
        <v>13986100028</v>
      </c>
    </row>
    <row r="97" s="1" customFormat="1" ht="21" spans="1:7">
      <c r="A97" s="6">
        <v>94</v>
      </c>
      <c r="B97" s="9" t="s">
        <v>264</v>
      </c>
      <c r="C97" s="9" t="s">
        <v>338</v>
      </c>
      <c r="D97" s="9" t="s">
        <v>339</v>
      </c>
      <c r="E97" s="9" t="s">
        <v>50</v>
      </c>
      <c r="F97" s="9" t="s">
        <v>340</v>
      </c>
      <c r="G97" s="9">
        <v>18062786922</v>
      </c>
    </row>
    <row r="98" s="1" customFormat="1" ht="21" spans="1:7">
      <c r="A98" s="6">
        <v>95</v>
      </c>
      <c r="B98" s="9" t="s">
        <v>264</v>
      </c>
      <c r="C98" s="9" t="s">
        <v>341</v>
      </c>
      <c r="D98" s="9" t="s">
        <v>342</v>
      </c>
      <c r="E98" s="9" t="s">
        <v>343</v>
      </c>
      <c r="F98" s="9" t="s">
        <v>344</v>
      </c>
      <c r="G98" s="9">
        <v>18871170764</v>
      </c>
    </row>
    <row r="99" s="1" customFormat="1" ht="11.25" spans="1:7">
      <c r="A99" s="6">
        <v>96</v>
      </c>
      <c r="B99" s="9" t="s">
        <v>264</v>
      </c>
      <c r="C99" s="9" t="s">
        <v>345</v>
      </c>
      <c r="D99" s="9" t="s">
        <v>346</v>
      </c>
      <c r="E99" s="9" t="s">
        <v>347</v>
      </c>
      <c r="F99" s="9" t="s">
        <v>348</v>
      </c>
      <c r="G99" s="9">
        <v>13886149808</v>
      </c>
    </row>
    <row r="100" s="1" customFormat="1" ht="21" spans="1:7">
      <c r="A100" s="6">
        <v>97</v>
      </c>
      <c r="B100" s="9" t="s">
        <v>264</v>
      </c>
      <c r="C100" s="9" t="s">
        <v>349</v>
      </c>
      <c r="D100" s="9" t="s">
        <v>350</v>
      </c>
      <c r="E100" s="9" t="s">
        <v>351</v>
      </c>
      <c r="F100" s="9" t="s">
        <v>352</v>
      </c>
      <c r="G100" s="9">
        <v>13437102889</v>
      </c>
    </row>
    <row r="101" s="1" customFormat="1" ht="21" spans="1:7">
      <c r="A101" s="6">
        <v>98</v>
      </c>
      <c r="B101" s="9" t="s">
        <v>264</v>
      </c>
      <c r="C101" s="9" t="s">
        <v>353</v>
      </c>
      <c r="D101" s="9" t="s">
        <v>354</v>
      </c>
      <c r="E101" s="9" t="s">
        <v>167</v>
      </c>
      <c r="F101" s="9" t="s">
        <v>355</v>
      </c>
      <c r="G101" s="9">
        <v>18163332527</v>
      </c>
    </row>
    <row r="102" s="1" customFormat="1" ht="21" spans="1:7">
      <c r="A102" s="6">
        <v>99</v>
      </c>
      <c r="B102" s="9" t="s">
        <v>264</v>
      </c>
      <c r="C102" s="9" t="s">
        <v>356</v>
      </c>
      <c r="D102" s="9" t="s">
        <v>357</v>
      </c>
      <c r="E102" s="9" t="s">
        <v>358</v>
      </c>
      <c r="F102" s="9" t="s">
        <v>359</v>
      </c>
      <c r="G102" s="9">
        <v>18807180086</v>
      </c>
    </row>
    <row r="103" s="1" customFormat="1" ht="21" spans="1:7">
      <c r="A103" s="6">
        <v>100</v>
      </c>
      <c r="B103" s="9" t="s">
        <v>264</v>
      </c>
      <c r="C103" s="9" t="s">
        <v>360</v>
      </c>
      <c r="D103" s="9" t="s">
        <v>361</v>
      </c>
      <c r="E103" s="9" t="s">
        <v>362</v>
      </c>
      <c r="F103" s="9" t="s">
        <v>363</v>
      </c>
      <c r="G103" s="9">
        <v>15826808000</v>
      </c>
    </row>
    <row r="104" s="1" customFormat="1" ht="21" spans="1:7">
      <c r="A104" s="6">
        <v>101</v>
      </c>
      <c r="B104" s="9" t="s">
        <v>264</v>
      </c>
      <c r="C104" s="9" t="s">
        <v>364</v>
      </c>
      <c r="D104" s="9" t="s">
        <v>365</v>
      </c>
      <c r="E104" s="9" t="s">
        <v>366</v>
      </c>
      <c r="F104" s="9" t="s">
        <v>367</v>
      </c>
      <c r="G104" s="9">
        <v>13886039682</v>
      </c>
    </row>
    <row r="105" s="1" customFormat="1" ht="11.25" spans="1:7">
      <c r="A105" s="6">
        <v>102</v>
      </c>
      <c r="B105" s="9" t="s">
        <v>264</v>
      </c>
      <c r="C105" s="9" t="s">
        <v>368</v>
      </c>
      <c r="D105" s="9" t="s">
        <v>369</v>
      </c>
      <c r="E105" s="9" t="s">
        <v>370</v>
      </c>
      <c r="F105" s="9" t="s">
        <v>371</v>
      </c>
      <c r="G105" s="9">
        <v>18602739745</v>
      </c>
    </row>
    <row r="106" s="1" customFormat="1" ht="11.25" spans="1:7">
      <c r="A106" s="6">
        <v>103</v>
      </c>
      <c r="B106" s="9" t="s">
        <v>264</v>
      </c>
      <c r="C106" s="9" t="s">
        <v>372</v>
      </c>
      <c r="D106" s="9" t="s">
        <v>373</v>
      </c>
      <c r="E106" s="9" t="s">
        <v>98</v>
      </c>
      <c r="F106" s="9" t="s">
        <v>374</v>
      </c>
      <c r="G106" s="9">
        <v>13986182367</v>
      </c>
    </row>
    <row r="107" s="1" customFormat="1" ht="11.25" spans="1:7">
      <c r="A107" s="6">
        <v>104</v>
      </c>
      <c r="B107" s="9" t="s">
        <v>264</v>
      </c>
      <c r="C107" s="9" t="s">
        <v>375</v>
      </c>
      <c r="D107" s="9" t="s">
        <v>373</v>
      </c>
      <c r="E107" s="9" t="s">
        <v>98</v>
      </c>
      <c r="F107" s="9" t="s">
        <v>374</v>
      </c>
      <c r="G107" s="9">
        <v>13986182367</v>
      </c>
    </row>
    <row r="108" s="1" customFormat="1" ht="11.25" spans="1:7">
      <c r="A108" s="6">
        <v>105</v>
      </c>
      <c r="B108" s="9" t="s">
        <v>264</v>
      </c>
      <c r="C108" s="9" t="s">
        <v>376</v>
      </c>
      <c r="D108" s="9" t="s">
        <v>377</v>
      </c>
      <c r="E108" s="9" t="s">
        <v>98</v>
      </c>
      <c r="F108" s="9" t="s">
        <v>378</v>
      </c>
      <c r="G108" s="9">
        <v>13824397746</v>
      </c>
    </row>
    <row r="109" s="1" customFormat="1" ht="11.25" spans="1:7">
      <c r="A109" s="6">
        <v>106</v>
      </c>
      <c r="B109" s="9" t="s">
        <v>264</v>
      </c>
      <c r="C109" s="9" t="s">
        <v>379</v>
      </c>
      <c r="D109" s="9" t="s">
        <v>377</v>
      </c>
      <c r="E109" s="9" t="s">
        <v>380</v>
      </c>
      <c r="F109" s="9" t="s">
        <v>378</v>
      </c>
      <c r="G109" s="9">
        <v>13824397746</v>
      </c>
    </row>
    <row r="110" s="1" customFormat="1" ht="11.25" spans="1:7">
      <c r="A110" s="6">
        <v>107</v>
      </c>
      <c r="B110" s="9" t="s">
        <v>264</v>
      </c>
      <c r="C110" s="9" t="s">
        <v>381</v>
      </c>
      <c r="D110" s="9" t="s">
        <v>373</v>
      </c>
      <c r="E110" s="9" t="s">
        <v>382</v>
      </c>
      <c r="F110" s="9" t="s">
        <v>383</v>
      </c>
      <c r="G110" s="9">
        <v>13477081989</v>
      </c>
    </row>
    <row r="111" s="1" customFormat="1" ht="21" spans="1:7">
      <c r="A111" s="6">
        <v>108</v>
      </c>
      <c r="B111" s="9" t="s">
        <v>264</v>
      </c>
      <c r="C111" s="9" t="s">
        <v>384</v>
      </c>
      <c r="D111" s="9" t="s">
        <v>385</v>
      </c>
      <c r="E111" s="9" t="s">
        <v>386</v>
      </c>
      <c r="F111" s="9" t="s">
        <v>387</v>
      </c>
      <c r="G111" s="9">
        <v>13387520066</v>
      </c>
    </row>
    <row r="112" s="1" customFormat="1" ht="21" spans="1:7">
      <c r="A112" s="6">
        <v>109</v>
      </c>
      <c r="B112" s="9" t="s">
        <v>264</v>
      </c>
      <c r="C112" s="9" t="s">
        <v>388</v>
      </c>
      <c r="D112" s="9" t="s">
        <v>389</v>
      </c>
      <c r="E112" s="9" t="s">
        <v>11</v>
      </c>
      <c r="F112" s="9" t="s">
        <v>390</v>
      </c>
      <c r="G112" s="9">
        <v>13545225993</v>
      </c>
    </row>
    <row r="113" s="1" customFormat="1" ht="11.25" spans="1:7">
      <c r="A113" s="6">
        <v>110</v>
      </c>
      <c r="B113" s="9" t="s">
        <v>264</v>
      </c>
      <c r="C113" s="10" t="s">
        <v>391</v>
      </c>
      <c r="D113" s="10" t="s">
        <v>392</v>
      </c>
      <c r="E113" s="10" t="s">
        <v>177</v>
      </c>
      <c r="F113" s="10" t="s">
        <v>393</v>
      </c>
      <c r="G113" s="10">
        <v>17364025877</v>
      </c>
    </row>
    <row r="114" s="1" customFormat="1" ht="21" spans="1:7">
      <c r="A114" s="6">
        <v>111</v>
      </c>
      <c r="B114" s="9" t="s">
        <v>264</v>
      </c>
      <c r="C114" s="10" t="s">
        <v>394</v>
      </c>
      <c r="D114" s="10" t="s">
        <v>395</v>
      </c>
      <c r="E114" s="10" t="s">
        <v>396</v>
      </c>
      <c r="F114" s="10" t="s">
        <v>397</v>
      </c>
      <c r="G114" s="10">
        <v>13072717629</v>
      </c>
    </row>
    <row r="115" s="1" customFormat="1" ht="11.25" spans="1:7">
      <c r="A115" s="6">
        <v>112</v>
      </c>
      <c r="B115" s="9" t="s">
        <v>264</v>
      </c>
      <c r="C115" s="10" t="s">
        <v>398</v>
      </c>
      <c r="D115" s="10" t="s">
        <v>399</v>
      </c>
      <c r="E115" s="10" t="s">
        <v>400</v>
      </c>
      <c r="F115" s="10" t="s">
        <v>401</v>
      </c>
      <c r="G115" s="10">
        <v>18627793758</v>
      </c>
    </row>
    <row r="116" s="1" customFormat="1" ht="21" spans="1:7">
      <c r="A116" s="6">
        <v>113</v>
      </c>
      <c r="B116" s="9" t="s">
        <v>264</v>
      </c>
      <c r="C116" s="10" t="s">
        <v>402</v>
      </c>
      <c r="D116" s="10" t="s">
        <v>403</v>
      </c>
      <c r="E116" s="10" t="s">
        <v>404</v>
      </c>
      <c r="F116" s="10" t="s">
        <v>405</v>
      </c>
      <c r="G116" s="10">
        <v>13476171300</v>
      </c>
    </row>
    <row r="117" s="1" customFormat="1" ht="31.5" spans="1:7">
      <c r="A117" s="6">
        <v>114</v>
      </c>
      <c r="B117" s="9" t="s">
        <v>264</v>
      </c>
      <c r="C117" s="10" t="s">
        <v>406</v>
      </c>
      <c r="D117" s="10" t="s">
        <v>407</v>
      </c>
      <c r="E117" s="10" t="s">
        <v>404</v>
      </c>
      <c r="F117" s="10" t="s">
        <v>408</v>
      </c>
      <c r="G117" s="10">
        <v>13618601115</v>
      </c>
    </row>
    <row r="118" s="1" customFormat="1" ht="11.25" spans="1:7">
      <c r="A118" s="6">
        <v>115</v>
      </c>
      <c r="B118" s="9" t="s">
        <v>264</v>
      </c>
      <c r="C118" s="10" t="s">
        <v>409</v>
      </c>
      <c r="D118" s="10" t="s">
        <v>410</v>
      </c>
      <c r="E118" s="10" t="s">
        <v>11</v>
      </c>
      <c r="F118" s="10" t="s">
        <v>411</v>
      </c>
      <c r="G118" s="10">
        <v>13628652380</v>
      </c>
    </row>
    <row r="119" s="1" customFormat="1" ht="11.25" spans="1:7">
      <c r="A119" s="6">
        <v>116</v>
      </c>
      <c r="B119" s="9" t="s">
        <v>264</v>
      </c>
      <c r="C119" s="10" t="s">
        <v>412</v>
      </c>
      <c r="D119" s="10" t="s">
        <v>413</v>
      </c>
      <c r="E119" s="10" t="s">
        <v>113</v>
      </c>
      <c r="F119" s="10" t="s">
        <v>414</v>
      </c>
      <c r="G119" s="10">
        <v>18627105231</v>
      </c>
    </row>
    <row r="120" s="1" customFormat="1" ht="11.25" spans="1:7">
      <c r="A120" s="6">
        <v>117</v>
      </c>
      <c r="B120" s="9" t="s">
        <v>264</v>
      </c>
      <c r="C120" s="10" t="s">
        <v>415</v>
      </c>
      <c r="D120" s="10" t="s">
        <v>416</v>
      </c>
      <c r="E120" s="10" t="s">
        <v>417</v>
      </c>
      <c r="F120" s="10" t="s">
        <v>418</v>
      </c>
      <c r="G120" s="10">
        <v>17764062291</v>
      </c>
    </row>
    <row r="121" s="1" customFormat="1" ht="21" spans="1:7">
      <c r="A121" s="6">
        <v>118</v>
      </c>
      <c r="B121" s="9" t="s">
        <v>264</v>
      </c>
      <c r="C121" s="10" t="s">
        <v>419</v>
      </c>
      <c r="D121" s="10" t="s">
        <v>420</v>
      </c>
      <c r="E121" s="10" t="s">
        <v>141</v>
      </c>
      <c r="F121" s="10" t="s">
        <v>421</v>
      </c>
      <c r="G121" s="10">
        <v>15972959933</v>
      </c>
    </row>
    <row r="122" s="1" customFormat="1" ht="11.25" spans="1:7">
      <c r="A122" s="6">
        <v>119</v>
      </c>
      <c r="B122" s="9" t="s">
        <v>264</v>
      </c>
      <c r="C122" s="10" t="s">
        <v>422</v>
      </c>
      <c r="D122" s="10" t="s">
        <v>423</v>
      </c>
      <c r="E122" s="10" t="s">
        <v>42</v>
      </c>
      <c r="F122" s="10" t="s">
        <v>424</v>
      </c>
      <c r="G122" s="10">
        <v>13100607978</v>
      </c>
    </row>
    <row r="123" s="1" customFormat="1" ht="11.25" spans="1:7">
      <c r="A123" s="6">
        <v>120</v>
      </c>
      <c r="B123" s="9" t="s">
        <v>264</v>
      </c>
      <c r="C123" s="10" t="s">
        <v>425</v>
      </c>
      <c r="D123" s="10" t="s">
        <v>426</v>
      </c>
      <c r="E123" s="10" t="s">
        <v>81</v>
      </c>
      <c r="F123" s="10" t="s">
        <v>427</v>
      </c>
      <c r="G123" s="10">
        <v>18571664747</v>
      </c>
    </row>
    <row r="124" s="1" customFormat="1" ht="11.25" spans="1:7">
      <c r="A124" s="6">
        <v>121</v>
      </c>
      <c r="B124" s="9" t="s">
        <v>264</v>
      </c>
      <c r="C124" s="10" t="s">
        <v>428</v>
      </c>
      <c r="D124" s="10" t="s">
        <v>429</v>
      </c>
      <c r="E124" s="10" t="s">
        <v>128</v>
      </c>
      <c r="F124" s="10" t="s">
        <v>430</v>
      </c>
      <c r="G124" s="10">
        <v>18672926732</v>
      </c>
    </row>
    <row r="125" s="1" customFormat="1" ht="11.25" spans="1:7">
      <c r="A125" s="6">
        <v>122</v>
      </c>
      <c r="B125" s="9" t="s">
        <v>264</v>
      </c>
      <c r="C125" s="10" t="s">
        <v>431</v>
      </c>
      <c r="D125" s="10" t="s">
        <v>432</v>
      </c>
      <c r="E125" s="10" t="s">
        <v>433</v>
      </c>
      <c r="F125" s="10" t="s">
        <v>434</v>
      </c>
      <c r="G125" s="10">
        <v>18827061075</v>
      </c>
    </row>
    <row r="126" s="1" customFormat="1" ht="11.25" spans="1:7">
      <c r="A126" s="6">
        <v>123</v>
      </c>
      <c r="B126" s="9" t="s">
        <v>264</v>
      </c>
      <c r="C126" s="10" t="s">
        <v>435</v>
      </c>
      <c r="D126" s="10" t="s">
        <v>436</v>
      </c>
      <c r="E126" s="10" t="s">
        <v>437</v>
      </c>
      <c r="F126" s="10" t="s">
        <v>438</v>
      </c>
      <c r="G126" s="10">
        <v>15337182673</v>
      </c>
    </row>
    <row r="127" s="1" customFormat="1" ht="11.25" spans="1:7">
      <c r="A127" s="6">
        <v>124</v>
      </c>
      <c r="B127" s="9" t="s">
        <v>264</v>
      </c>
      <c r="C127" s="10" t="s">
        <v>439</v>
      </c>
      <c r="D127" s="10" t="s">
        <v>440</v>
      </c>
      <c r="E127" s="10" t="s">
        <v>134</v>
      </c>
      <c r="F127" s="10" t="s">
        <v>441</v>
      </c>
      <c r="G127" s="10">
        <v>15972058659</v>
      </c>
    </row>
    <row r="128" s="1" customFormat="1" ht="11.25" spans="1:7">
      <c r="A128" s="6">
        <v>125</v>
      </c>
      <c r="B128" s="9" t="s">
        <v>264</v>
      </c>
      <c r="C128" s="10" t="s">
        <v>442</v>
      </c>
      <c r="D128" s="10" t="s">
        <v>443</v>
      </c>
      <c r="E128" s="10" t="s">
        <v>18</v>
      </c>
      <c r="F128" s="10" t="s">
        <v>444</v>
      </c>
      <c r="G128" s="10">
        <v>18672313866</v>
      </c>
    </row>
    <row r="129" s="1" customFormat="1" ht="11.25" spans="1:7">
      <c r="A129" s="6">
        <v>126</v>
      </c>
      <c r="B129" s="9" t="s">
        <v>264</v>
      </c>
      <c r="C129" s="10" t="s">
        <v>445</v>
      </c>
      <c r="D129" s="10" t="s">
        <v>446</v>
      </c>
      <c r="E129" s="10" t="s">
        <v>447</v>
      </c>
      <c r="F129" s="10" t="s">
        <v>448</v>
      </c>
      <c r="G129" s="10">
        <v>18203610191</v>
      </c>
    </row>
    <row r="130" s="1" customFormat="1" ht="21" spans="1:7">
      <c r="A130" s="6">
        <v>127</v>
      </c>
      <c r="B130" s="9" t="s">
        <v>264</v>
      </c>
      <c r="C130" s="10" t="s">
        <v>449</v>
      </c>
      <c r="D130" s="10" t="s">
        <v>450</v>
      </c>
      <c r="E130" s="10" t="s">
        <v>451</v>
      </c>
      <c r="F130" s="10" t="s">
        <v>452</v>
      </c>
      <c r="G130" s="10">
        <v>15527916621</v>
      </c>
    </row>
    <row r="131" s="1" customFormat="1" ht="11.25" spans="1:7">
      <c r="A131" s="6">
        <v>128</v>
      </c>
      <c r="B131" s="9" t="s">
        <v>264</v>
      </c>
      <c r="C131" s="10" t="s">
        <v>453</v>
      </c>
      <c r="D131" s="10" t="s">
        <v>454</v>
      </c>
      <c r="E131" s="10" t="s">
        <v>50</v>
      </c>
      <c r="F131" s="10" t="s">
        <v>455</v>
      </c>
      <c r="G131" s="10">
        <v>13072759630</v>
      </c>
    </row>
    <row r="132" s="1" customFormat="1" ht="11.25" spans="1:7">
      <c r="A132" s="6">
        <v>129</v>
      </c>
      <c r="B132" s="9" t="s">
        <v>264</v>
      </c>
      <c r="C132" s="10" t="s">
        <v>456</v>
      </c>
      <c r="D132" s="10" t="s">
        <v>457</v>
      </c>
      <c r="E132" s="10" t="s">
        <v>159</v>
      </c>
      <c r="F132" s="10" t="s">
        <v>458</v>
      </c>
      <c r="G132" s="10">
        <v>15927614832</v>
      </c>
    </row>
    <row r="133" s="1" customFormat="1" ht="11.25" spans="1:7">
      <c r="A133" s="6">
        <v>130</v>
      </c>
      <c r="B133" s="9" t="s">
        <v>264</v>
      </c>
      <c r="C133" s="10" t="s">
        <v>459</v>
      </c>
      <c r="D133" s="10" t="s">
        <v>460</v>
      </c>
      <c r="E133" s="10" t="s">
        <v>149</v>
      </c>
      <c r="F133" s="10" t="s">
        <v>461</v>
      </c>
      <c r="G133" s="10">
        <v>18672956353</v>
      </c>
    </row>
    <row r="134" s="1" customFormat="1" ht="11.25" spans="1:7">
      <c r="A134" s="6">
        <v>131</v>
      </c>
      <c r="B134" s="9" t="s">
        <v>264</v>
      </c>
      <c r="C134" s="10" t="s">
        <v>462</v>
      </c>
      <c r="D134" s="10" t="s">
        <v>463</v>
      </c>
      <c r="E134" s="10" t="s">
        <v>464</v>
      </c>
      <c r="F134" s="10" t="s">
        <v>465</v>
      </c>
      <c r="G134" s="10">
        <v>15871725942</v>
      </c>
    </row>
    <row r="135" s="1" customFormat="1" ht="11.25" spans="1:7">
      <c r="A135" s="6">
        <v>132</v>
      </c>
      <c r="B135" s="9" t="s">
        <v>264</v>
      </c>
      <c r="C135" s="10" t="s">
        <v>466</v>
      </c>
      <c r="D135" s="10" t="s">
        <v>467</v>
      </c>
      <c r="E135" s="10" t="s">
        <v>468</v>
      </c>
      <c r="F135" s="10" t="s">
        <v>469</v>
      </c>
      <c r="G135" s="10">
        <v>18062551280</v>
      </c>
    </row>
    <row r="136" s="1" customFormat="1" ht="11.25" spans="1:7">
      <c r="A136" s="6">
        <v>133</v>
      </c>
      <c r="B136" s="9" t="s">
        <v>264</v>
      </c>
      <c r="C136" s="10" t="s">
        <v>470</v>
      </c>
      <c r="D136" s="10" t="s">
        <v>429</v>
      </c>
      <c r="E136" s="10" t="s">
        <v>106</v>
      </c>
      <c r="F136" s="10" t="s">
        <v>471</v>
      </c>
      <c r="G136" s="10">
        <v>18602755040</v>
      </c>
    </row>
    <row r="137" s="1" customFormat="1" ht="11.25" spans="1:7">
      <c r="A137" s="6">
        <v>134</v>
      </c>
      <c r="B137" s="9" t="s">
        <v>264</v>
      </c>
      <c r="C137" s="10" t="s">
        <v>472</v>
      </c>
      <c r="D137" s="10" t="s">
        <v>473</v>
      </c>
      <c r="E137" s="10" t="s">
        <v>38</v>
      </c>
      <c r="F137" s="10" t="s">
        <v>474</v>
      </c>
      <c r="G137" s="10">
        <v>13297970909</v>
      </c>
    </row>
    <row r="138" s="1" customFormat="1" ht="11.25" spans="1:7">
      <c r="A138" s="6">
        <v>135</v>
      </c>
      <c r="B138" s="9" t="s">
        <v>264</v>
      </c>
      <c r="C138" s="10" t="s">
        <v>475</v>
      </c>
      <c r="D138" s="10" t="s">
        <v>476</v>
      </c>
      <c r="E138" s="10" t="s">
        <v>477</v>
      </c>
      <c r="F138" s="10" t="s">
        <v>478</v>
      </c>
      <c r="G138" s="10">
        <v>13995597191</v>
      </c>
    </row>
    <row r="139" s="1" customFormat="1" ht="11.25" spans="1:7">
      <c r="A139" s="6">
        <v>136</v>
      </c>
      <c r="B139" s="10" t="s">
        <v>264</v>
      </c>
      <c r="C139" s="10" t="s">
        <v>479</v>
      </c>
      <c r="D139" s="10" t="s">
        <v>335</v>
      </c>
      <c r="E139" s="10" t="s">
        <v>156</v>
      </c>
      <c r="F139" s="10" t="s">
        <v>480</v>
      </c>
      <c r="G139" s="10">
        <v>18627123347</v>
      </c>
    </row>
    <row r="140" s="1" customFormat="1" ht="11.25" spans="1:7">
      <c r="A140" s="6">
        <v>137</v>
      </c>
      <c r="B140" s="10" t="s">
        <v>264</v>
      </c>
      <c r="C140" s="10" t="s">
        <v>481</v>
      </c>
      <c r="D140" s="10" t="s">
        <v>482</v>
      </c>
      <c r="E140" s="10" t="s">
        <v>54</v>
      </c>
      <c r="F140" s="10" t="s">
        <v>483</v>
      </c>
      <c r="G140" s="10">
        <v>18627768032</v>
      </c>
    </row>
    <row r="141" s="1" customFormat="1" ht="21" spans="1:7">
      <c r="A141" s="6">
        <v>138</v>
      </c>
      <c r="B141" s="10" t="s">
        <v>264</v>
      </c>
      <c r="C141" s="10" t="s">
        <v>484</v>
      </c>
      <c r="D141" s="10" t="s">
        <v>485</v>
      </c>
      <c r="E141" s="10" t="s">
        <v>163</v>
      </c>
      <c r="F141" s="10" t="s">
        <v>486</v>
      </c>
      <c r="G141" s="10">
        <v>18986260866</v>
      </c>
    </row>
    <row r="142" s="1" customFormat="1" ht="11.25" spans="1:7">
      <c r="A142" s="6">
        <v>139</v>
      </c>
      <c r="B142" s="10" t="s">
        <v>264</v>
      </c>
      <c r="C142" s="10" t="s">
        <v>487</v>
      </c>
      <c r="D142" s="10" t="s">
        <v>488</v>
      </c>
      <c r="E142" s="10" t="s">
        <v>46</v>
      </c>
      <c r="F142" s="10" t="s">
        <v>292</v>
      </c>
      <c r="G142" s="10">
        <v>18627854892</v>
      </c>
    </row>
    <row r="143" s="1" customFormat="1" ht="21" spans="1:7">
      <c r="A143" s="6">
        <v>140</v>
      </c>
      <c r="B143" s="10" t="s">
        <v>264</v>
      </c>
      <c r="C143" s="10" t="s">
        <v>489</v>
      </c>
      <c r="D143" s="10" t="s">
        <v>490</v>
      </c>
      <c r="E143" s="10" t="s">
        <v>251</v>
      </c>
      <c r="F143" s="10" t="s">
        <v>491</v>
      </c>
      <c r="G143" s="10">
        <v>13720200767</v>
      </c>
    </row>
    <row r="144" s="1" customFormat="1" ht="21" spans="1:7">
      <c r="A144" s="6">
        <v>141</v>
      </c>
      <c r="B144" s="6" t="s">
        <v>492</v>
      </c>
      <c r="C144" s="6" t="s">
        <v>493</v>
      </c>
      <c r="D144" s="6" t="s">
        <v>494</v>
      </c>
      <c r="E144" s="6" t="s">
        <v>134</v>
      </c>
      <c r="F144" s="6" t="s">
        <v>495</v>
      </c>
      <c r="G144" s="6">
        <v>13419623715</v>
      </c>
    </row>
    <row r="145" s="1" customFormat="1" ht="21" spans="1:7">
      <c r="A145" s="6">
        <v>142</v>
      </c>
      <c r="B145" s="6" t="s">
        <v>492</v>
      </c>
      <c r="C145" s="6" t="s">
        <v>496</v>
      </c>
      <c r="D145" s="6" t="s">
        <v>497</v>
      </c>
      <c r="E145" s="6" t="s">
        <v>498</v>
      </c>
      <c r="F145" s="6" t="s">
        <v>499</v>
      </c>
      <c r="G145" s="6">
        <v>13886058555</v>
      </c>
    </row>
    <row r="146" s="1" customFormat="1" ht="21" spans="1:7">
      <c r="A146" s="6">
        <v>143</v>
      </c>
      <c r="B146" s="6" t="s">
        <v>492</v>
      </c>
      <c r="C146" s="6" t="s">
        <v>500</v>
      </c>
      <c r="D146" s="6" t="s">
        <v>501</v>
      </c>
      <c r="E146" s="6" t="s">
        <v>159</v>
      </c>
      <c r="F146" s="6" t="s">
        <v>502</v>
      </c>
      <c r="G146" s="6">
        <v>15871700102</v>
      </c>
    </row>
    <row r="147" s="1" customFormat="1" ht="21" spans="1:7">
      <c r="A147" s="6">
        <v>144</v>
      </c>
      <c r="B147" s="6" t="s">
        <v>492</v>
      </c>
      <c r="C147" s="6" t="s">
        <v>503</v>
      </c>
      <c r="D147" s="6" t="s">
        <v>504</v>
      </c>
      <c r="E147" s="6" t="s">
        <v>54</v>
      </c>
      <c r="F147" s="6" t="s">
        <v>505</v>
      </c>
      <c r="G147" s="6">
        <v>18271517696</v>
      </c>
    </row>
    <row r="148" s="1" customFormat="1" ht="21" spans="1:7">
      <c r="A148" s="6">
        <v>145</v>
      </c>
      <c r="B148" s="6" t="s">
        <v>492</v>
      </c>
      <c r="C148" s="6" t="s">
        <v>506</v>
      </c>
      <c r="D148" s="6" t="s">
        <v>507</v>
      </c>
      <c r="E148" s="6" t="s">
        <v>128</v>
      </c>
      <c r="F148" s="6" t="s">
        <v>508</v>
      </c>
      <c r="G148" s="6">
        <v>18171234488</v>
      </c>
    </row>
    <row r="149" s="1" customFormat="1" ht="21" spans="1:7">
      <c r="A149" s="6">
        <v>146</v>
      </c>
      <c r="B149" s="6" t="s">
        <v>492</v>
      </c>
      <c r="C149" s="6" t="s">
        <v>509</v>
      </c>
      <c r="D149" s="6" t="s">
        <v>510</v>
      </c>
      <c r="E149" s="6" t="s">
        <v>42</v>
      </c>
      <c r="F149" s="6" t="s">
        <v>511</v>
      </c>
      <c r="G149" s="6">
        <v>13387556744</v>
      </c>
    </row>
    <row r="150" s="1" customFormat="1" ht="21" spans="1:7">
      <c r="A150" s="6">
        <v>147</v>
      </c>
      <c r="B150" s="6" t="s">
        <v>492</v>
      </c>
      <c r="C150" s="6" t="s">
        <v>512</v>
      </c>
      <c r="D150" s="6" t="s">
        <v>513</v>
      </c>
      <c r="E150" s="6" t="s">
        <v>514</v>
      </c>
      <c r="F150" s="6" t="s">
        <v>515</v>
      </c>
      <c r="G150" s="6">
        <v>18627886862</v>
      </c>
    </row>
    <row r="151" s="1" customFormat="1" ht="21" spans="1:7">
      <c r="A151" s="6">
        <v>148</v>
      </c>
      <c r="B151" s="6" t="s">
        <v>492</v>
      </c>
      <c r="C151" s="6" t="s">
        <v>516</v>
      </c>
      <c r="D151" s="6" t="s">
        <v>517</v>
      </c>
      <c r="E151" s="6" t="s">
        <v>303</v>
      </c>
      <c r="F151" s="6" t="s">
        <v>518</v>
      </c>
      <c r="G151" s="6">
        <v>18972367336</v>
      </c>
    </row>
    <row r="152" s="1" customFormat="1" ht="42" spans="1:7">
      <c r="A152" s="6">
        <v>149</v>
      </c>
      <c r="B152" s="6" t="s">
        <v>492</v>
      </c>
      <c r="C152" s="6" t="s">
        <v>519</v>
      </c>
      <c r="D152" s="6" t="s">
        <v>520</v>
      </c>
      <c r="E152" s="6" t="s">
        <v>521</v>
      </c>
      <c r="F152" s="6" t="s">
        <v>522</v>
      </c>
      <c r="G152" s="6" t="s">
        <v>523</v>
      </c>
    </row>
    <row r="153" s="1" customFormat="1" ht="21" spans="1:7">
      <c r="A153" s="6">
        <v>150</v>
      </c>
      <c r="B153" s="6" t="s">
        <v>492</v>
      </c>
      <c r="C153" s="6" t="s">
        <v>524</v>
      </c>
      <c r="D153" s="6" t="s">
        <v>525</v>
      </c>
      <c r="E153" s="6" t="s">
        <v>526</v>
      </c>
      <c r="F153" s="6" t="s">
        <v>527</v>
      </c>
      <c r="G153" s="6">
        <v>15327298282</v>
      </c>
    </row>
    <row r="154" s="1" customFormat="1" ht="21" spans="1:7">
      <c r="A154" s="6">
        <v>151</v>
      </c>
      <c r="B154" s="6" t="s">
        <v>492</v>
      </c>
      <c r="C154" s="6" t="s">
        <v>528</v>
      </c>
      <c r="D154" s="6" t="s">
        <v>529</v>
      </c>
      <c r="E154" s="6" t="s">
        <v>526</v>
      </c>
      <c r="F154" s="6" t="s">
        <v>530</v>
      </c>
      <c r="G154" s="6">
        <v>13871260043</v>
      </c>
    </row>
    <row r="155" s="1" customFormat="1" ht="21" spans="1:7">
      <c r="A155" s="6">
        <v>152</v>
      </c>
      <c r="B155" s="6" t="s">
        <v>492</v>
      </c>
      <c r="C155" s="6" t="s">
        <v>531</v>
      </c>
      <c r="D155" s="6" t="s">
        <v>532</v>
      </c>
      <c r="E155" s="6" t="s">
        <v>526</v>
      </c>
      <c r="F155" s="6" t="s">
        <v>533</v>
      </c>
      <c r="G155" s="6">
        <v>13886120887</v>
      </c>
    </row>
    <row r="156" s="1" customFormat="1" ht="11.25" spans="1:7">
      <c r="A156" s="6">
        <v>153</v>
      </c>
      <c r="B156" s="6" t="s">
        <v>492</v>
      </c>
      <c r="C156" s="6" t="s">
        <v>534</v>
      </c>
      <c r="D156" s="6" t="s">
        <v>535</v>
      </c>
      <c r="E156" s="6" t="s">
        <v>526</v>
      </c>
      <c r="F156" s="6" t="s">
        <v>536</v>
      </c>
      <c r="G156" s="6">
        <v>18998123408</v>
      </c>
    </row>
    <row r="157" s="1" customFormat="1" ht="11.25" spans="1:7">
      <c r="A157" s="6">
        <v>154</v>
      </c>
      <c r="B157" s="6" t="s">
        <v>492</v>
      </c>
      <c r="C157" s="6" t="s">
        <v>537</v>
      </c>
      <c r="D157" s="6" t="s">
        <v>538</v>
      </c>
      <c r="E157" s="6" t="s">
        <v>539</v>
      </c>
      <c r="F157" s="6" t="s">
        <v>540</v>
      </c>
      <c r="G157" s="6">
        <v>13387653433</v>
      </c>
    </row>
    <row r="158" s="1" customFormat="1" ht="11.25" spans="1:7">
      <c r="A158" s="6">
        <v>155</v>
      </c>
      <c r="B158" s="6" t="s">
        <v>492</v>
      </c>
      <c r="C158" s="6" t="s">
        <v>541</v>
      </c>
      <c r="D158" s="6" t="s">
        <v>542</v>
      </c>
      <c r="E158" s="6" t="s">
        <v>417</v>
      </c>
      <c r="F158" s="6" t="s">
        <v>543</v>
      </c>
      <c r="G158" s="6">
        <v>18627840127</v>
      </c>
    </row>
    <row r="159" s="1" customFormat="1" ht="11.25" spans="1:7">
      <c r="A159" s="6">
        <v>156</v>
      </c>
      <c r="B159" s="6" t="s">
        <v>492</v>
      </c>
      <c r="C159" s="6" t="s">
        <v>544</v>
      </c>
      <c r="D159" s="6" t="s">
        <v>545</v>
      </c>
      <c r="E159" s="6" t="s">
        <v>546</v>
      </c>
      <c r="F159" s="6" t="s">
        <v>547</v>
      </c>
      <c r="G159" s="6">
        <v>15392919937</v>
      </c>
    </row>
    <row r="160" s="1" customFormat="1" ht="11.25" spans="1:7">
      <c r="A160" s="6">
        <v>157</v>
      </c>
      <c r="B160" s="6" t="s">
        <v>492</v>
      </c>
      <c r="C160" s="6" t="s">
        <v>548</v>
      </c>
      <c r="D160" s="6" t="s">
        <v>549</v>
      </c>
      <c r="E160" s="6" t="s">
        <v>106</v>
      </c>
      <c r="F160" s="6" t="s">
        <v>550</v>
      </c>
      <c r="G160" s="6">
        <v>13429842864</v>
      </c>
    </row>
    <row r="161" s="1" customFormat="1" ht="11.25" spans="1:7">
      <c r="A161" s="6">
        <v>158</v>
      </c>
      <c r="B161" s="6" t="s">
        <v>492</v>
      </c>
      <c r="C161" s="6" t="s">
        <v>551</v>
      </c>
      <c r="D161" s="6" t="s">
        <v>552</v>
      </c>
      <c r="E161" s="6" t="s">
        <v>66</v>
      </c>
      <c r="F161" s="6" t="s">
        <v>553</v>
      </c>
      <c r="G161" s="6">
        <v>13476021098</v>
      </c>
    </row>
    <row r="162" s="1" customFormat="1" ht="11.25" spans="1:7">
      <c r="A162" s="6">
        <v>159</v>
      </c>
      <c r="B162" s="6" t="s">
        <v>492</v>
      </c>
      <c r="C162" s="6" t="s">
        <v>554</v>
      </c>
      <c r="D162" s="6" t="s">
        <v>555</v>
      </c>
      <c r="E162" s="6" t="s">
        <v>113</v>
      </c>
      <c r="F162" s="6" t="s">
        <v>556</v>
      </c>
      <c r="G162" s="6">
        <v>13986274140</v>
      </c>
    </row>
    <row r="163" s="1" customFormat="1" ht="11.25" spans="1:7">
      <c r="A163" s="6">
        <v>160</v>
      </c>
      <c r="B163" s="6" t="s">
        <v>492</v>
      </c>
      <c r="C163" s="6" t="s">
        <v>557</v>
      </c>
      <c r="D163" s="6" t="s">
        <v>558</v>
      </c>
      <c r="E163" s="6" t="s">
        <v>477</v>
      </c>
      <c r="F163" s="6" t="s">
        <v>559</v>
      </c>
      <c r="G163" s="6">
        <v>18571729394</v>
      </c>
    </row>
    <row r="164" s="1" customFormat="1" ht="11.25" spans="1:7">
      <c r="A164" s="6">
        <v>161</v>
      </c>
      <c r="B164" s="6" t="s">
        <v>492</v>
      </c>
      <c r="C164" s="6" t="s">
        <v>560</v>
      </c>
      <c r="D164" s="6" t="s">
        <v>561</v>
      </c>
      <c r="E164" s="6" t="s">
        <v>42</v>
      </c>
      <c r="F164" s="6" t="s">
        <v>562</v>
      </c>
      <c r="G164" s="6">
        <v>13071282332</v>
      </c>
    </row>
    <row r="165" s="1" customFormat="1" ht="21" spans="1:7">
      <c r="A165" s="6">
        <v>162</v>
      </c>
      <c r="B165" s="6" t="s">
        <v>492</v>
      </c>
      <c r="C165" s="6" t="s">
        <v>563</v>
      </c>
      <c r="D165" s="6" t="s">
        <v>564</v>
      </c>
      <c r="E165" s="6" t="s">
        <v>177</v>
      </c>
      <c r="F165" s="6" t="s">
        <v>565</v>
      </c>
      <c r="G165" s="6">
        <v>13871596913</v>
      </c>
    </row>
    <row r="166" s="1" customFormat="1" ht="21" spans="1:7">
      <c r="A166" s="6">
        <v>163</v>
      </c>
      <c r="B166" s="6" t="s">
        <v>492</v>
      </c>
      <c r="C166" s="6" t="s">
        <v>566</v>
      </c>
      <c r="D166" s="6" t="s">
        <v>567</v>
      </c>
      <c r="E166" s="6" t="s">
        <v>66</v>
      </c>
      <c r="F166" s="6" t="s">
        <v>568</v>
      </c>
      <c r="G166" s="6">
        <v>15926233086</v>
      </c>
    </row>
    <row r="167" s="1" customFormat="1" ht="11.25" spans="1:7">
      <c r="A167" s="6">
        <v>164</v>
      </c>
      <c r="B167" s="6" t="s">
        <v>492</v>
      </c>
      <c r="C167" s="6" t="s">
        <v>569</v>
      </c>
      <c r="D167" s="6" t="s">
        <v>570</v>
      </c>
      <c r="E167" s="6" t="s">
        <v>141</v>
      </c>
      <c r="F167" s="6" t="s">
        <v>571</v>
      </c>
      <c r="G167" s="6">
        <v>18585516610</v>
      </c>
    </row>
    <row r="168" s="1" customFormat="1" ht="21" spans="1:7">
      <c r="A168" s="6">
        <v>165</v>
      </c>
      <c r="B168" s="6" t="s">
        <v>492</v>
      </c>
      <c r="C168" s="6" t="s">
        <v>572</v>
      </c>
      <c r="D168" s="6" t="s">
        <v>573</v>
      </c>
      <c r="E168" s="6" t="s">
        <v>574</v>
      </c>
      <c r="F168" s="6" t="s">
        <v>575</v>
      </c>
      <c r="G168" s="6">
        <v>18672939526</v>
      </c>
    </row>
    <row r="169" s="1" customFormat="1" ht="21" spans="1:7">
      <c r="A169" s="6">
        <v>166</v>
      </c>
      <c r="B169" s="6" t="s">
        <v>492</v>
      </c>
      <c r="C169" s="6" t="s">
        <v>576</v>
      </c>
      <c r="D169" s="6" t="s">
        <v>577</v>
      </c>
      <c r="E169" s="6" t="s">
        <v>11</v>
      </c>
      <c r="F169" s="6" t="s">
        <v>578</v>
      </c>
      <c r="G169" s="6">
        <v>18871878722</v>
      </c>
    </row>
    <row r="170" s="1" customFormat="1" ht="21" spans="1:7">
      <c r="A170" s="6">
        <v>167</v>
      </c>
      <c r="B170" s="6" t="s">
        <v>492</v>
      </c>
      <c r="C170" s="6" t="s">
        <v>579</v>
      </c>
      <c r="D170" s="6" t="s">
        <v>580</v>
      </c>
      <c r="E170" s="6" t="s">
        <v>38</v>
      </c>
      <c r="F170" s="6" t="s">
        <v>581</v>
      </c>
      <c r="G170" s="6">
        <v>13638615273</v>
      </c>
    </row>
    <row r="171" s="1" customFormat="1" ht="21" spans="1:7">
      <c r="A171" s="6">
        <v>168</v>
      </c>
      <c r="B171" s="6" t="s">
        <v>492</v>
      </c>
      <c r="C171" s="6" t="s">
        <v>582</v>
      </c>
      <c r="D171" s="6" t="s">
        <v>583</v>
      </c>
      <c r="E171" s="6" t="s">
        <v>362</v>
      </c>
      <c r="F171" s="6" t="s">
        <v>584</v>
      </c>
      <c r="G171" s="6">
        <v>18162628895</v>
      </c>
    </row>
    <row r="172" s="1" customFormat="1" ht="11.25" spans="1:7">
      <c r="A172" s="6">
        <v>169</v>
      </c>
      <c r="B172" s="6" t="s">
        <v>492</v>
      </c>
      <c r="C172" s="6" t="s">
        <v>585</v>
      </c>
      <c r="D172" s="6" t="s">
        <v>586</v>
      </c>
      <c r="E172" s="6" t="s">
        <v>587</v>
      </c>
      <c r="F172" s="6" t="s">
        <v>588</v>
      </c>
      <c r="G172" s="6">
        <v>18871171689</v>
      </c>
    </row>
    <row r="173" s="1" customFormat="1" ht="21" spans="1:7">
      <c r="A173" s="6">
        <v>170</v>
      </c>
      <c r="B173" s="6" t="s">
        <v>492</v>
      </c>
      <c r="C173" s="6" t="s">
        <v>589</v>
      </c>
      <c r="D173" s="6" t="s">
        <v>590</v>
      </c>
      <c r="E173" s="6" t="s">
        <v>113</v>
      </c>
      <c r="F173" s="6" t="s">
        <v>591</v>
      </c>
      <c r="G173" s="6">
        <v>18571708237</v>
      </c>
    </row>
    <row r="174" s="1" customFormat="1" ht="21" spans="1:7">
      <c r="A174" s="6">
        <v>171</v>
      </c>
      <c r="B174" s="6" t="s">
        <v>492</v>
      </c>
      <c r="C174" s="6" t="s">
        <v>592</v>
      </c>
      <c r="D174" s="6" t="s">
        <v>593</v>
      </c>
      <c r="E174" s="6" t="s">
        <v>81</v>
      </c>
      <c r="F174" s="6" t="s">
        <v>594</v>
      </c>
      <c r="G174" s="6">
        <v>13125151325</v>
      </c>
    </row>
    <row r="175" s="1" customFormat="1" ht="21" spans="1:7">
      <c r="A175" s="6">
        <v>172</v>
      </c>
      <c r="B175" s="6" t="s">
        <v>492</v>
      </c>
      <c r="C175" s="6" t="s">
        <v>595</v>
      </c>
      <c r="D175" s="6" t="s">
        <v>596</v>
      </c>
      <c r="E175" s="6" t="s">
        <v>597</v>
      </c>
      <c r="F175" s="6" t="s">
        <v>598</v>
      </c>
      <c r="G175" s="6">
        <v>18942905312</v>
      </c>
    </row>
    <row r="176" s="1" customFormat="1" ht="11.25" spans="1:7">
      <c r="A176" s="6">
        <v>173</v>
      </c>
      <c r="B176" s="6" t="s">
        <v>492</v>
      </c>
      <c r="C176" s="6" t="s">
        <v>599</v>
      </c>
      <c r="D176" s="6" t="s">
        <v>600</v>
      </c>
      <c r="E176" s="6" t="s">
        <v>11</v>
      </c>
      <c r="F176" s="6" t="s">
        <v>601</v>
      </c>
      <c r="G176" s="6">
        <v>13419535464</v>
      </c>
    </row>
    <row r="177" s="1" customFormat="1" ht="11.25" spans="1:7">
      <c r="A177" s="6">
        <v>174</v>
      </c>
      <c r="B177" s="6" t="s">
        <v>492</v>
      </c>
      <c r="C177" s="6" t="s">
        <v>602</v>
      </c>
      <c r="D177" s="6" t="s">
        <v>603</v>
      </c>
      <c r="E177" s="6" t="s">
        <v>574</v>
      </c>
      <c r="F177" s="6" t="s">
        <v>604</v>
      </c>
      <c r="G177" s="6">
        <v>15071382865</v>
      </c>
    </row>
    <row r="178" s="1" customFormat="1" ht="21" spans="1:7">
      <c r="A178" s="6">
        <v>175</v>
      </c>
      <c r="B178" s="6" t="s">
        <v>492</v>
      </c>
      <c r="C178" s="6" t="s">
        <v>605</v>
      </c>
      <c r="D178" s="6" t="s">
        <v>606</v>
      </c>
      <c r="E178" s="6" t="s">
        <v>20</v>
      </c>
      <c r="F178" s="6" t="s">
        <v>607</v>
      </c>
      <c r="G178" s="6">
        <v>13477032213</v>
      </c>
    </row>
    <row r="179" s="1" customFormat="1" ht="11.25" spans="1:7">
      <c r="A179" s="6">
        <v>176</v>
      </c>
      <c r="B179" s="6" t="s">
        <v>492</v>
      </c>
      <c r="C179" s="6" t="s">
        <v>608</v>
      </c>
      <c r="D179" s="6" t="s">
        <v>609</v>
      </c>
      <c r="E179" s="6" t="s">
        <v>50</v>
      </c>
      <c r="F179" s="6" t="s">
        <v>610</v>
      </c>
      <c r="G179" s="6">
        <v>13871248468</v>
      </c>
    </row>
    <row r="180" s="1" customFormat="1" ht="11.25" spans="1:7">
      <c r="A180" s="6">
        <v>177</v>
      </c>
      <c r="B180" s="6" t="s">
        <v>492</v>
      </c>
      <c r="C180" s="6" t="s">
        <v>611</v>
      </c>
      <c r="D180" s="6" t="s">
        <v>612</v>
      </c>
      <c r="E180" s="6" t="s">
        <v>396</v>
      </c>
      <c r="F180" s="6" t="s">
        <v>613</v>
      </c>
      <c r="G180" s="6">
        <v>18062552930</v>
      </c>
    </row>
    <row r="181" s="1" customFormat="1" ht="21" spans="1:7">
      <c r="A181" s="6">
        <v>178</v>
      </c>
      <c r="B181" s="6" t="s">
        <v>492</v>
      </c>
      <c r="C181" s="6" t="s">
        <v>614</v>
      </c>
      <c r="D181" s="6" t="s">
        <v>615</v>
      </c>
      <c r="E181" s="6" t="s">
        <v>163</v>
      </c>
      <c r="F181" s="6" t="s">
        <v>616</v>
      </c>
      <c r="G181" s="6">
        <v>18507188917</v>
      </c>
    </row>
    <row r="182" s="1" customFormat="1" ht="11.25" spans="1:7">
      <c r="A182" s="6">
        <v>179</v>
      </c>
      <c r="B182" s="6" t="s">
        <v>492</v>
      </c>
      <c r="C182" s="6" t="s">
        <v>617</v>
      </c>
      <c r="D182" s="6" t="s">
        <v>520</v>
      </c>
      <c r="E182" s="6" t="s">
        <v>618</v>
      </c>
      <c r="F182" s="6" t="s">
        <v>619</v>
      </c>
      <c r="G182" s="6">
        <v>13554404448</v>
      </c>
    </row>
    <row r="183" s="1" customFormat="1" ht="11.25" spans="1:7">
      <c r="A183" s="6">
        <v>180</v>
      </c>
      <c r="B183" s="6" t="s">
        <v>492</v>
      </c>
      <c r="C183" s="6" t="s">
        <v>620</v>
      </c>
      <c r="D183" s="6" t="s">
        <v>621</v>
      </c>
      <c r="E183" s="6" t="s">
        <v>128</v>
      </c>
      <c r="F183" s="6" t="s">
        <v>622</v>
      </c>
      <c r="G183" s="6">
        <v>17320510907</v>
      </c>
    </row>
    <row r="184" s="1" customFormat="1" ht="11.25" spans="1:7">
      <c r="A184" s="6">
        <v>181</v>
      </c>
      <c r="B184" s="6" t="s">
        <v>492</v>
      </c>
      <c r="C184" s="6" t="s">
        <v>623</v>
      </c>
      <c r="D184" s="6" t="s">
        <v>624</v>
      </c>
      <c r="E184" s="6" t="s">
        <v>134</v>
      </c>
      <c r="F184" s="6" t="s">
        <v>625</v>
      </c>
      <c r="G184" s="6">
        <v>13437176811</v>
      </c>
    </row>
    <row r="185" s="1" customFormat="1" ht="11.25" spans="1:7">
      <c r="A185" s="6">
        <v>182</v>
      </c>
      <c r="B185" s="6" t="s">
        <v>492</v>
      </c>
      <c r="C185" s="6" t="s">
        <v>626</v>
      </c>
      <c r="D185" s="6" t="s">
        <v>627</v>
      </c>
      <c r="E185" s="6" t="s">
        <v>362</v>
      </c>
      <c r="F185" s="6" t="s">
        <v>628</v>
      </c>
      <c r="G185" s="6">
        <v>18040569110</v>
      </c>
    </row>
    <row r="186" s="1" customFormat="1" ht="21" spans="1:7">
      <c r="A186" s="6">
        <v>183</v>
      </c>
      <c r="B186" s="6" t="s">
        <v>492</v>
      </c>
      <c r="C186" s="6" t="s">
        <v>629</v>
      </c>
      <c r="D186" s="6" t="s">
        <v>630</v>
      </c>
      <c r="E186" s="6" t="s">
        <v>156</v>
      </c>
      <c r="F186" s="6" t="s">
        <v>631</v>
      </c>
      <c r="G186" s="6">
        <v>15637101526</v>
      </c>
    </row>
    <row r="187" s="1" customFormat="1" ht="11.25" spans="1:7">
      <c r="A187" s="6">
        <v>184</v>
      </c>
      <c r="B187" s="6" t="s">
        <v>492</v>
      </c>
      <c r="C187" s="6" t="s">
        <v>632</v>
      </c>
      <c r="D187" s="6" t="s">
        <v>633</v>
      </c>
      <c r="E187" s="6" t="s">
        <v>117</v>
      </c>
      <c r="F187" s="6" t="s">
        <v>634</v>
      </c>
      <c r="G187" s="6">
        <v>18771039520</v>
      </c>
    </row>
    <row r="188" s="1" customFormat="1" ht="11.25" spans="1:7">
      <c r="A188" s="6">
        <v>185</v>
      </c>
      <c r="B188" s="6" t="s">
        <v>492</v>
      </c>
      <c r="C188" s="6" t="s">
        <v>635</v>
      </c>
      <c r="D188" s="6" t="s">
        <v>636</v>
      </c>
      <c r="E188" s="6" t="s">
        <v>134</v>
      </c>
      <c r="F188" s="6" t="s">
        <v>637</v>
      </c>
      <c r="G188" s="6">
        <v>13627128586</v>
      </c>
    </row>
    <row r="189" s="1" customFormat="1" ht="21" spans="1:7">
      <c r="A189" s="6">
        <v>186</v>
      </c>
      <c r="B189" s="6" t="s">
        <v>492</v>
      </c>
      <c r="C189" s="6" t="s">
        <v>638</v>
      </c>
      <c r="D189" s="6" t="s">
        <v>639</v>
      </c>
      <c r="E189" s="6" t="s">
        <v>117</v>
      </c>
      <c r="F189" s="6" t="s">
        <v>640</v>
      </c>
      <c r="G189" s="6">
        <v>18971363293</v>
      </c>
    </row>
    <row r="190" s="1" customFormat="1" ht="21" spans="1:7">
      <c r="A190" s="6">
        <v>187</v>
      </c>
      <c r="B190" s="6" t="s">
        <v>492</v>
      </c>
      <c r="C190" s="6" t="s">
        <v>641</v>
      </c>
      <c r="D190" s="6" t="s">
        <v>642</v>
      </c>
      <c r="E190" s="6" t="s">
        <v>325</v>
      </c>
      <c r="F190" s="6" t="s">
        <v>643</v>
      </c>
      <c r="G190" s="6">
        <v>18627881845</v>
      </c>
    </row>
    <row r="191" s="1" customFormat="1" ht="21" spans="1:7">
      <c r="A191" s="6">
        <v>188</v>
      </c>
      <c r="B191" s="6" t="s">
        <v>492</v>
      </c>
      <c r="C191" s="6" t="s">
        <v>644</v>
      </c>
      <c r="D191" s="6" t="s">
        <v>645</v>
      </c>
      <c r="E191" s="6" t="s">
        <v>646</v>
      </c>
      <c r="F191" s="6" t="s">
        <v>647</v>
      </c>
      <c r="G191" s="6">
        <v>18672789949</v>
      </c>
    </row>
    <row r="192" s="1" customFormat="1" ht="21" spans="1:7">
      <c r="A192" s="6">
        <v>189</v>
      </c>
      <c r="B192" s="6" t="s">
        <v>492</v>
      </c>
      <c r="C192" s="6" t="s">
        <v>648</v>
      </c>
      <c r="D192" s="6" t="s">
        <v>649</v>
      </c>
      <c r="E192" s="6" t="s">
        <v>42</v>
      </c>
      <c r="F192" s="6" t="s">
        <v>650</v>
      </c>
      <c r="G192" s="6">
        <v>18507111132</v>
      </c>
    </row>
    <row r="193" s="1" customFormat="1" ht="21" spans="1:7">
      <c r="A193" s="6">
        <v>190</v>
      </c>
      <c r="B193" s="6" t="s">
        <v>492</v>
      </c>
      <c r="C193" s="6" t="s">
        <v>651</v>
      </c>
      <c r="D193" s="6" t="s">
        <v>652</v>
      </c>
      <c r="E193" s="6" t="s">
        <v>653</v>
      </c>
      <c r="F193" s="6" t="s">
        <v>654</v>
      </c>
      <c r="G193" s="6">
        <v>15827111022</v>
      </c>
    </row>
    <row r="194" s="1" customFormat="1" ht="11.25" spans="1:7">
      <c r="A194" s="6">
        <v>191</v>
      </c>
      <c r="B194" s="6" t="s">
        <v>492</v>
      </c>
      <c r="C194" s="6" t="s">
        <v>655</v>
      </c>
      <c r="D194" s="6" t="s">
        <v>612</v>
      </c>
      <c r="E194" s="6" t="s">
        <v>656</v>
      </c>
      <c r="F194" s="6" t="s">
        <v>657</v>
      </c>
      <c r="G194" s="6">
        <v>13986209167</v>
      </c>
    </row>
    <row r="195" s="1" customFormat="1" ht="11.25" spans="1:7">
      <c r="A195" s="6">
        <v>192</v>
      </c>
      <c r="B195" s="6" t="s">
        <v>492</v>
      </c>
      <c r="C195" s="6" t="s">
        <v>658</v>
      </c>
      <c r="D195" s="6" t="s">
        <v>659</v>
      </c>
      <c r="E195" s="6" t="s">
        <v>11</v>
      </c>
      <c r="F195" s="6" t="s">
        <v>660</v>
      </c>
      <c r="G195" s="6">
        <v>13720167828</v>
      </c>
    </row>
    <row r="196" s="1" customFormat="1" ht="21" spans="1:7">
      <c r="A196" s="6">
        <v>193</v>
      </c>
      <c r="B196" s="6" t="s">
        <v>492</v>
      </c>
      <c r="C196" s="6" t="s">
        <v>661</v>
      </c>
      <c r="D196" s="6" t="s">
        <v>662</v>
      </c>
      <c r="E196" s="6" t="s">
        <v>663</v>
      </c>
      <c r="F196" s="6" t="s">
        <v>664</v>
      </c>
      <c r="G196" s="6">
        <v>15972088428</v>
      </c>
    </row>
    <row r="197" s="1" customFormat="1" ht="11.25" spans="1:7">
      <c r="A197" s="6">
        <v>194</v>
      </c>
      <c r="B197" s="6" t="s">
        <v>492</v>
      </c>
      <c r="C197" s="6" t="s">
        <v>665</v>
      </c>
      <c r="D197" s="6" t="s">
        <v>666</v>
      </c>
      <c r="E197" s="6" t="s">
        <v>152</v>
      </c>
      <c r="F197" s="6" t="s">
        <v>667</v>
      </c>
      <c r="G197" s="6">
        <v>18672772328</v>
      </c>
    </row>
    <row r="198" s="1" customFormat="1" ht="21" spans="1:7">
      <c r="A198" s="6">
        <v>195</v>
      </c>
      <c r="B198" s="6" t="s">
        <v>492</v>
      </c>
      <c r="C198" s="6" t="s">
        <v>668</v>
      </c>
      <c r="D198" s="6" t="s">
        <v>669</v>
      </c>
      <c r="E198" s="6" t="s">
        <v>15</v>
      </c>
      <c r="F198" s="6" t="s">
        <v>670</v>
      </c>
      <c r="G198" s="6">
        <v>18607116771</v>
      </c>
    </row>
    <row r="199" s="1" customFormat="1" ht="11.25" spans="1:7">
      <c r="A199" s="6">
        <v>196</v>
      </c>
      <c r="B199" s="6" t="s">
        <v>492</v>
      </c>
      <c r="C199" s="6" t="s">
        <v>671</v>
      </c>
      <c r="D199" s="6" t="s">
        <v>672</v>
      </c>
      <c r="E199" s="6" t="s">
        <v>673</v>
      </c>
      <c r="F199" s="6" t="s">
        <v>674</v>
      </c>
      <c r="G199" s="6">
        <v>18607111261</v>
      </c>
    </row>
    <row r="200" s="1" customFormat="1" ht="21" spans="1:7">
      <c r="A200" s="6">
        <v>197</v>
      </c>
      <c r="B200" s="6" t="s">
        <v>492</v>
      </c>
      <c r="C200" s="6" t="s">
        <v>675</v>
      </c>
      <c r="D200" s="6" t="s">
        <v>676</v>
      </c>
      <c r="E200" s="6" t="s">
        <v>23</v>
      </c>
      <c r="F200" s="6" t="s">
        <v>677</v>
      </c>
      <c r="G200" s="6">
        <v>15528312007</v>
      </c>
    </row>
    <row r="201" s="1" customFormat="1" ht="11.25" spans="1:7">
      <c r="A201" s="6">
        <v>198</v>
      </c>
      <c r="B201" s="6" t="s">
        <v>492</v>
      </c>
      <c r="C201" s="6" t="s">
        <v>678</v>
      </c>
      <c r="D201" s="6" t="s">
        <v>679</v>
      </c>
      <c r="E201" s="6" t="s">
        <v>106</v>
      </c>
      <c r="F201" s="6" t="s">
        <v>680</v>
      </c>
      <c r="G201" s="6">
        <v>15377623507</v>
      </c>
    </row>
    <row r="202" s="1" customFormat="1" ht="11.25" spans="1:7">
      <c r="A202" s="6">
        <v>199</v>
      </c>
      <c r="B202" s="6" t="s">
        <v>492</v>
      </c>
      <c r="C202" s="6" t="s">
        <v>681</v>
      </c>
      <c r="D202" s="6" t="s">
        <v>682</v>
      </c>
      <c r="E202" s="6" t="s">
        <v>54</v>
      </c>
      <c r="F202" s="6" t="s">
        <v>683</v>
      </c>
      <c r="G202" s="6">
        <v>18627971617</v>
      </c>
    </row>
    <row r="203" s="1" customFormat="1" ht="21" spans="1:7">
      <c r="A203" s="6">
        <v>200</v>
      </c>
      <c r="B203" s="6" t="s">
        <v>492</v>
      </c>
      <c r="C203" s="6" t="s">
        <v>684</v>
      </c>
      <c r="D203" s="6" t="s">
        <v>685</v>
      </c>
      <c r="E203" s="6" t="s">
        <v>686</v>
      </c>
      <c r="F203" s="6" t="s">
        <v>687</v>
      </c>
      <c r="G203" s="6">
        <v>13296607572</v>
      </c>
    </row>
    <row r="204" s="1" customFormat="1" ht="11.25" spans="1:7">
      <c r="A204" s="6">
        <v>201</v>
      </c>
      <c r="B204" s="6" t="s">
        <v>492</v>
      </c>
      <c r="C204" s="6" t="s">
        <v>688</v>
      </c>
      <c r="D204" s="6" t="s">
        <v>689</v>
      </c>
      <c r="E204" s="6" t="s">
        <v>539</v>
      </c>
      <c r="F204" s="6" t="s">
        <v>690</v>
      </c>
      <c r="G204" s="6">
        <v>13297971860</v>
      </c>
    </row>
    <row r="205" s="1" customFormat="1" ht="11.25" spans="1:7">
      <c r="A205" s="6">
        <v>202</v>
      </c>
      <c r="B205" s="6" t="s">
        <v>492</v>
      </c>
      <c r="C205" s="6" t="s">
        <v>691</v>
      </c>
      <c r="D205" s="6" t="s">
        <v>692</v>
      </c>
      <c r="E205" s="6" t="s">
        <v>38</v>
      </c>
      <c r="F205" s="6" t="s">
        <v>693</v>
      </c>
      <c r="G205" s="6">
        <v>15927598636</v>
      </c>
    </row>
    <row r="206" s="1" customFormat="1" ht="21" spans="1:7">
      <c r="A206" s="6">
        <v>203</v>
      </c>
      <c r="B206" s="6" t="s">
        <v>492</v>
      </c>
      <c r="C206" s="6" t="s">
        <v>694</v>
      </c>
      <c r="D206" s="6" t="s">
        <v>695</v>
      </c>
      <c r="E206" s="6" t="s">
        <v>11</v>
      </c>
      <c r="F206" s="6" t="s">
        <v>696</v>
      </c>
      <c r="G206" s="6">
        <v>15807186753</v>
      </c>
    </row>
    <row r="207" s="1" customFormat="1" ht="21" spans="1:7">
      <c r="A207" s="6">
        <v>204</v>
      </c>
      <c r="B207" s="6" t="s">
        <v>492</v>
      </c>
      <c r="C207" s="6" t="s">
        <v>697</v>
      </c>
      <c r="D207" s="6" t="s">
        <v>698</v>
      </c>
      <c r="E207" s="6" t="s">
        <v>11</v>
      </c>
      <c r="F207" s="6" t="s">
        <v>699</v>
      </c>
      <c r="G207" s="6">
        <v>13638696597</v>
      </c>
    </row>
    <row r="208" s="1" customFormat="1" ht="21" spans="1:7">
      <c r="A208" s="6">
        <v>205</v>
      </c>
      <c r="B208" s="6" t="s">
        <v>492</v>
      </c>
      <c r="C208" s="6" t="s">
        <v>700</v>
      </c>
      <c r="D208" s="6" t="s">
        <v>701</v>
      </c>
      <c r="E208" s="6" t="s">
        <v>11</v>
      </c>
      <c r="F208" s="6" t="s">
        <v>702</v>
      </c>
      <c r="G208" s="6">
        <v>19537855587</v>
      </c>
    </row>
    <row r="209" s="1" customFormat="1" ht="21" spans="1:7">
      <c r="A209" s="6">
        <v>206</v>
      </c>
      <c r="B209" s="6" t="s">
        <v>492</v>
      </c>
      <c r="C209" s="6" t="s">
        <v>703</v>
      </c>
      <c r="D209" s="6" t="s">
        <v>704</v>
      </c>
      <c r="E209" s="6" t="s">
        <v>11</v>
      </c>
      <c r="F209" s="6" t="s">
        <v>705</v>
      </c>
      <c r="G209" s="6">
        <v>15871485387</v>
      </c>
    </row>
    <row r="210" s="1" customFormat="1" ht="21" spans="1:7">
      <c r="A210" s="6">
        <v>207</v>
      </c>
      <c r="B210" s="6" t="s">
        <v>492</v>
      </c>
      <c r="C210" s="6" t="s">
        <v>706</v>
      </c>
      <c r="D210" s="6" t="s">
        <v>707</v>
      </c>
      <c r="E210" s="6" t="s">
        <v>11</v>
      </c>
      <c r="F210" s="6" t="s">
        <v>708</v>
      </c>
      <c r="G210" s="6">
        <v>18938864885</v>
      </c>
    </row>
    <row r="211" s="1" customFormat="1" ht="21" spans="1:7">
      <c r="A211" s="6">
        <v>208</v>
      </c>
      <c r="B211" s="6" t="s">
        <v>492</v>
      </c>
      <c r="C211" s="6" t="s">
        <v>709</v>
      </c>
      <c r="D211" s="6" t="s">
        <v>710</v>
      </c>
      <c r="E211" s="6" t="s">
        <v>11</v>
      </c>
      <c r="F211" s="6" t="s">
        <v>711</v>
      </c>
      <c r="G211" s="6">
        <v>18007166300</v>
      </c>
    </row>
    <row r="212" s="1" customFormat="1" ht="21" spans="1:7">
      <c r="A212" s="6">
        <v>209</v>
      </c>
      <c r="B212" s="6" t="s">
        <v>492</v>
      </c>
      <c r="C212" s="6" t="s">
        <v>712</v>
      </c>
      <c r="D212" s="6" t="s">
        <v>713</v>
      </c>
      <c r="E212" s="6" t="s">
        <v>11</v>
      </c>
      <c r="F212" s="6" t="s">
        <v>714</v>
      </c>
      <c r="G212" s="6">
        <v>18502711331</v>
      </c>
    </row>
    <row r="213" s="1" customFormat="1" ht="21" spans="1:7">
      <c r="A213" s="6">
        <v>210</v>
      </c>
      <c r="B213" s="6" t="s">
        <v>492</v>
      </c>
      <c r="C213" s="6" t="s">
        <v>715</v>
      </c>
      <c r="D213" s="6" t="s">
        <v>716</v>
      </c>
      <c r="E213" s="6" t="s">
        <v>11</v>
      </c>
      <c r="F213" s="6" t="s">
        <v>717</v>
      </c>
      <c r="G213" s="6">
        <v>15102702893</v>
      </c>
    </row>
    <row r="214" s="1" customFormat="1" ht="21" spans="1:7">
      <c r="A214" s="6">
        <v>211</v>
      </c>
      <c r="B214" s="6" t="s">
        <v>492</v>
      </c>
      <c r="C214" s="6" t="s">
        <v>718</v>
      </c>
      <c r="D214" s="6" t="s">
        <v>719</v>
      </c>
      <c r="E214" s="6" t="s">
        <v>11</v>
      </c>
      <c r="F214" s="6" t="s">
        <v>720</v>
      </c>
      <c r="G214" s="6">
        <v>17722608795</v>
      </c>
    </row>
    <row r="215" s="1" customFormat="1" ht="21" spans="1:7">
      <c r="A215" s="6">
        <v>212</v>
      </c>
      <c r="B215" s="6" t="s">
        <v>492</v>
      </c>
      <c r="C215" s="6" t="s">
        <v>721</v>
      </c>
      <c r="D215" s="6" t="s">
        <v>722</v>
      </c>
      <c r="E215" s="6" t="s">
        <v>11</v>
      </c>
      <c r="F215" s="6" t="s">
        <v>723</v>
      </c>
      <c r="G215" s="6">
        <v>18907116151</v>
      </c>
    </row>
    <row r="216" s="1" customFormat="1" ht="21" spans="1:7">
      <c r="A216" s="6">
        <v>213</v>
      </c>
      <c r="B216" s="6" t="s">
        <v>492</v>
      </c>
      <c r="C216" s="6" t="s">
        <v>724</v>
      </c>
      <c r="D216" s="6" t="s">
        <v>725</v>
      </c>
      <c r="E216" s="6" t="s">
        <v>11</v>
      </c>
      <c r="F216" s="6" t="s">
        <v>726</v>
      </c>
      <c r="G216" s="6" t="s">
        <v>727</v>
      </c>
    </row>
    <row r="217" s="1" customFormat="1" ht="31.5" spans="1:7">
      <c r="A217" s="6">
        <v>214</v>
      </c>
      <c r="B217" s="6" t="s">
        <v>492</v>
      </c>
      <c r="C217" s="6" t="s">
        <v>728</v>
      </c>
      <c r="D217" s="6" t="s">
        <v>729</v>
      </c>
      <c r="E217" s="6" t="s">
        <v>11</v>
      </c>
      <c r="F217" s="6" t="s">
        <v>730</v>
      </c>
      <c r="G217" s="6">
        <v>18627860077</v>
      </c>
    </row>
    <row r="218" s="1" customFormat="1" ht="21" spans="1:7">
      <c r="A218" s="6">
        <v>215</v>
      </c>
      <c r="B218" s="6" t="s">
        <v>492</v>
      </c>
      <c r="C218" s="6" t="s">
        <v>731</v>
      </c>
      <c r="D218" s="6" t="s">
        <v>732</v>
      </c>
      <c r="E218" s="6" t="s">
        <v>11</v>
      </c>
      <c r="F218" s="6" t="s">
        <v>733</v>
      </c>
      <c r="G218" s="6">
        <v>18627061818</v>
      </c>
    </row>
    <row r="219" s="1" customFormat="1" ht="21" spans="1:7">
      <c r="A219" s="6">
        <v>216</v>
      </c>
      <c r="B219" s="6" t="s">
        <v>492</v>
      </c>
      <c r="C219" s="6" t="s">
        <v>734</v>
      </c>
      <c r="D219" s="6" t="s">
        <v>735</v>
      </c>
      <c r="E219" s="6" t="s">
        <v>11</v>
      </c>
      <c r="F219" s="6" t="s">
        <v>736</v>
      </c>
      <c r="G219" s="6">
        <v>18871160207</v>
      </c>
    </row>
    <row r="220" s="1" customFormat="1" ht="21" spans="1:7">
      <c r="A220" s="6">
        <v>217</v>
      </c>
      <c r="B220" s="6" t="s">
        <v>492</v>
      </c>
      <c r="C220" s="6" t="s">
        <v>737</v>
      </c>
      <c r="D220" s="6" t="s">
        <v>738</v>
      </c>
      <c r="E220" s="6" t="s">
        <v>11</v>
      </c>
      <c r="F220" s="6" t="s">
        <v>739</v>
      </c>
      <c r="G220" s="6">
        <v>18627129582</v>
      </c>
    </row>
    <row r="221" s="1" customFormat="1" ht="21" spans="1:7">
      <c r="A221" s="6">
        <v>218</v>
      </c>
      <c r="B221" s="6" t="s">
        <v>492</v>
      </c>
      <c r="C221" s="6" t="s">
        <v>740</v>
      </c>
      <c r="D221" s="6" t="s">
        <v>741</v>
      </c>
      <c r="E221" s="6" t="s">
        <v>11</v>
      </c>
      <c r="F221" s="6" t="s">
        <v>742</v>
      </c>
      <c r="G221" s="6">
        <v>15927675127</v>
      </c>
    </row>
    <row r="222" s="1" customFormat="1" ht="11.25" spans="1:7">
      <c r="A222" s="6">
        <v>219</v>
      </c>
      <c r="B222" s="6" t="s">
        <v>492</v>
      </c>
      <c r="C222" s="6" t="s">
        <v>743</v>
      </c>
      <c r="D222" s="6" t="s">
        <v>744</v>
      </c>
      <c r="E222" s="6" t="s">
        <v>102</v>
      </c>
      <c r="F222" s="6" t="s">
        <v>745</v>
      </c>
      <c r="G222" s="6" t="s">
        <v>746</v>
      </c>
    </row>
    <row r="223" s="1" customFormat="1" ht="11.25" spans="1:7">
      <c r="A223" s="6">
        <v>220</v>
      </c>
      <c r="B223" s="6" t="s">
        <v>492</v>
      </c>
      <c r="C223" s="6" t="s">
        <v>747</v>
      </c>
      <c r="D223" s="6" t="s">
        <v>748</v>
      </c>
      <c r="E223" s="6" t="s">
        <v>54</v>
      </c>
      <c r="F223" s="6" t="s">
        <v>749</v>
      </c>
      <c r="G223" s="6">
        <v>15107115686</v>
      </c>
    </row>
    <row r="224" s="1" customFormat="1" ht="11.25" spans="1:7">
      <c r="A224" s="6">
        <v>221</v>
      </c>
      <c r="B224" s="6" t="s">
        <v>750</v>
      </c>
      <c r="C224" s="6" t="s">
        <v>751</v>
      </c>
      <c r="D224" s="6" t="s">
        <v>752</v>
      </c>
      <c r="E224" s="6" t="s">
        <v>66</v>
      </c>
      <c r="F224" s="6" t="s">
        <v>753</v>
      </c>
      <c r="G224" s="6">
        <v>15827424006</v>
      </c>
    </row>
    <row r="225" s="1" customFormat="1" ht="21" spans="1:7">
      <c r="A225" s="6">
        <v>222</v>
      </c>
      <c r="B225" s="6" t="s">
        <v>754</v>
      </c>
      <c r="C225" s="6" t="s">
        <v>755</v>
      </c>
      <c r="D225" s="6" t="s">
        <v>756</v>
      </c>
      <c r="E225" s="6" t="s">
        <v>325</v>
      </c>
      <c r="F225" s="6" t="s">
        <v>757</v>
      </c>
      <c r="G225" s="6">
        <v>13554316176</v>
      </c>
    </row>
    <row r="226" s="1" customFormat="1" ht="21" spans="1:7">
      <c r="A226" s="6">
        <v>223</v>
      </c>
      <c r="B226" s="6" t="s">
        <v>754</v>
      </c>
      <c r="C226" s="6" t="s">
        <v>758</v>
      </c>
      <c r="D226" s="6" t="s">
        <v>759</v>
      </c>
      <c r="E226" s="6" t="s">
        <v>251</v>
      </c>
      <c r="F226" s="6" t="s">
        <v>760</v>
      </c>
      <c r="G226" s="6">
        <v>15327113619</v>
      </c>
    </row>
    <row r="227" s="1" customFormat="1" ht="21" spans="1:7">
      <c r="A227" s="6">
        <v>224</v>
      </c>
      <c r="B227" s="6" t="s">
        <v>754</v>
      </c>
      <c r="C227" s="6" t="s">
        <v>761</v>
      </c>
      <c r="D227" s="6" t="s">
        <v>762</v>
      </c>
      <c r="E227" s="6" t="s">
        <v>311</v>
      </c>
      <c r="F227" s="6" t="s">
        <v>277</v>
      </c>
      <c r="G227" s="6">
        <v>18502748402</v>
      </c>
    </row>
    <row r="228" s="1" customFormat="1" ht="21.75" spans="1:7">
      <c r="A228" s="6">
        <v>225</v>
      </c>
      <c r="B228" s="6" t="s">
        <v>754</v>
      </c>
      <c r="C228" s="6" t="s">
        <v>763</v>
      </c>
      <c r="D228" s="6" t="s">
        <v>764</v>
      </c>
      <c r="E228" s="6" t="s">
        <v>134</v>
      </c>
      <c r="F228" s="6" t="s">
        <v>765</v>
      </c>
      <c r="G228" s="6">
        <v>18207199155</v>
      </c>
    </row>
    <row r="229" s="1" customFormat="1" ht="11.25" spans="1:7">
      <c r="A229" s="6">
        <v>226</v>
      </c>
      <c r="B229" s="6" t="s">
        <v>754</v>
      </c>
      <c r="C229" s="6" t="s">
        <v>766</v>
      </c>
      <c r="D229" s="6" t="s">
        <v>346</v>
      </c>
      <c r="E229" s="6" t="s">
        <v>134</v>
      </c>
      <c r="F229" s="6" t="s">
        <v>767</v>
      </c>
      <c r="G229" s="6">
        <v>15827199732</v>
      </c>
    </row>
    <row r="230" s="1" customFormat="1" ht="21" spans="1:7">
      <c r="A230" s="6">
        <v>227</v>
      </c>
      <c r="B230" s="6" t="s">
        <v>754</v>
      </c>
      <c r="C230" s="6" t="s">
        <v>768</v>
      </c>
      <c r="D230" s="6" t="s">
        <v>769</v>
      </c>
      <c r="E230" s="6" t="s">
        <v>11</v>
      </c>
      <c r="F230" s="6" t="s">
        <v>770</v>
      </c>
      <c r="G230" s="6">
        <v>17786107753</v>
      </c>
    </row>
    <row r="231" s="1" customFormat="1" ht="21" spans="1:7">
      <c r="A231" s="6">
        <v>228</v>
      </c>
      <c r="B231" s="6" t="s">
        <v>754</v>
      </c>
      <c r="C231" s="6" t="s">
        <v>771</v>
      </c>
      <c r="D231" s="6" t="s">
        <v>772</v>
      </c>
      <c r="E231" s="6" t="s">
        <v>11</v>
      </c>
      <c r="F231" s="6" t="s">
        <v>770</v>
      </c>
      <c r="G231" s="6">
        <v>17786107753</v>
      </c>
    </row>
    <row r="232" s="1" customFormat="1" ht="21" spans="1:7">
      <c r="A232" s="6">
        <v>229</v>
      </c>
      <c r="B232" s="6" t="s">
        <v>754</v>
      </c>
      <c r="C232" s="6" t="s">
        <v>773</v>
      </c>
      <c r="D232" s="6" t="s">
        <v>774</v>
      </c>
      <c r="E232" s="6" t="s">
        <v>11</v>
      </c>
      <c r="F232" s="6" t="s">
        <v>775</v>
      </c>
      <c r="G232" s="6">
        <v>18062541657</v>
      </c>
    </row>
    <row r="233" s="1" customFormat="1" ht="11.25" spans="1:7">
      <c r="A233" s="6">
        <v>230</v>
      </c>
      <c r="B233" s="6" t="s">
        <v>754</v>
      </c>
      <c r="C233" s="6" t="s">
        <v>776</v>
      </c>
      <c r="D233" s="6" t="s">
        <v>777</v>
      </c>
      <c r="E233" s="6" t="s">
        <v>778</v>
      </c>
      <c r="F233" s="6" t="s">
        <v>779</v>
      </c>
      <c r="G233" s="6">
        <v>13554187612</v>
      </c>
    </row>
    <row r="234" s="1" customFormat="1" ht="11.25" spans="1:7">
      <c r="A234" s="6">
        <v>231</v>
      </c>
      <c r="B234" s="6" t="s">
        <v>754</v>
      </c>
      <c r="C234" s="6" t="s">
        <v>780</v>
      </c>
      <c r="D234" s="6" t="s">
        <v>781</v>
      </c>
      <c r="E234" s="6" t="s">
        <v>778</v>
      </c>
      <c r="F234" s="6" t="s">
        <v>779</v>
      </c>
      <c r="G234" s="6">
        <v>13554187612</v>
      </c>
    </row>
    <row r="235" s="1" customFormat="1" ht="11.25" spans="1:7">
      <c r="A235" s="6">
        <v>232</v>
      </c>
      <c r="B235" s="6" t="s">
        <v>754</v>
      </c>
      <c r="C235" s="6" t="s">
        <v>782</v>
      </c>
      <c r="D235" s="6" t="s">
        <v>783</v>
      </c>
      <c r="E235" s="6" t="s">
        <v>784</v>
      </c>
      <c r="F235" s="6" t="s">
        <v>779</v>
      </c>
      <c r="G235" s="6">
        <v>13554187612</v>
      </c>
    </row>
    <row r="236" s="1" customFormat="1" ht="11.25" spans="1:7">
      <c r="A236" s="6">
        <v>233</v>
      </c>
      <c r="B236" s="6" t="s">
        <v>754</v>
      </c>
      <c r="C236" s="6" t="s">
        <v>785</v>
      </c>
      <c r="D236" s="6" t="s">
        <v>783</v>
      </c>
      <c r="E236" s="6" t="s">
        <v>778</v>
      </c>
      <c r="F236" s="6" t="s">
        <v>779</v>
      </c>
      <c r="G236" s="6">
        <v>13554187612</v>
      </c>
    </row>
    <row r="237" s="1" customFormat="1" ht="21" spans="1:7">
      <c r="A237" s="6">
        <v>234</v>
      </c>
      <c r="B237" s="6" t="s">
        <v>754</v>
      </c>
      <c r="C237" s="6" t="s">
        <v>786</v>
      </c>
      <c r="D237" s="6" t="s">
        <v>774</v>
      </c>
      <c r="E237" s="6" t="s">
        <v>787</v>
      </c>
      <c r="F237" s="6" t="s">
        <v>788</v>
      </c>
      <c r="G237" s="6">
        <v>18627185298</v>
      </c>
    </row>
    <row r="238" s="1" customFormat="1" ht="21" spans="1:7">
      <c r="A238" s="6">
        <v>235</v>
      </c>
      <c r="B238" s="6" t="s">
        <v>754</v>
      </c>
      <c r="C238" s="6" t="s">
        <v>789</v>
      </c>
      <c r="D238" s="6" t="s">
        <v>790</v>
      </c>
      <c r="E238" s="6" t="s">
        <v>791</v>
      </c>
      <c r="F238" s="6" t="s">
        <v>792</v>
      </c>
      <c r="G238" s="6">
        <v>13545038852</v>
      </c>
    </row>
    <row r="239" s="1" customFormat="1" ht="21" spans="1:7">
      <c r="A239" s="6">
        <v>236</v>
      </c>
      <c r="B239" s="6" t="s">
        <v>754</v>
      </c>
      <c r="C239" s="6" t="s">
        <v>793</v>
      </c>
      <c r="D239" s="6" t="s">
        <v>790</v>
      </c>
      <c r="E239" s="6" t="s">
        <v>156</v>
      </c>
      <c r="F239" s="6" t="s">
        <v>794</v>
      </c>
      <c r="G239" s="6">
        <v>18627790405</v>
      </c>
    </row>
    <row r="240" s="1" customFormat="1" ht="21" spans="1:7">
      <c r="A240" s="6">
        <v>237</v>
      </c>
      <c r="B240" s="6" t="s">
        <v>754</v>
      </c>
      <c r="C240" s="6" t="s">
        <v>795</v>
      </c>
      <c r="D240" s="6" t="s">
        <v>796</v>
      </c>
      <c r="E240" s="6" t="s">
        <v>145</v>
      </c>
      <c r="F240" s="6" t="s">
        <v>797</v>
      </c>
      <c r="G240" s="6">
        <v>13247130260</v>
      </c>
    </row>
    <row r="241" s="1" customFormat="1" ht="11.25" spans="1:7">
      <c r="A241" s="6">
        <v>238</v>
      </c>
      <c r="B241" s="6" t="s">
        <v>754</v>
      </c>
      <c r="C241" s="6" t="s">
        <v>798</v>
      </c>
      <c r="D241" s="6" t="s">
        <v>799</v>
      </c>
      <c r="E241" s="6" t="s">
        <v>117</v>
      </c>
      <c r="F241" s="6" t="s">
        <v>800</v>
      </c>
      <c r="G241" s="6">
        <v>18031366696</v>
      </c>
    </row>
    <row r="242" s="1" customFormat="1" ht="21" spans="1:7">
      <c r="A242" s="6">
        <v>239</v>
      </c>
      <c r="B242" s="6" t="s">
        <v>754</v>
      </c>
      <c r="C242" s="6" t="s">
        <v>801</v>
      </c>
      <c r="D242" s="6" t="s">
        <v>802</v>
      </c>
      <c r="E242" s="6" t="s">
        <v>498</v>
      </c>
      <c r="F242" s="6" t="s">
        <v>803</v>
      </c>
      <c r="G242" s="6">
        <v>15629178917</v>
      </c>
    </row>
    <row r="243" s="1" customFormat="1" ht="21" spans="1:7">
      <c r="A243" s="6">
        <v>240</v>
      </c>
      <c r="B243" s="6" t="s">
        <v>754</v>
      </c>
      <c r="C243" s="6" t="s">
        <v>804</v>
      </c>
      <c r="D243" s="6" t="s">
        <v>805</v>
      </c>
      <c r="E243" s="6" t="s">
        <v>159</v>
      </c>
      <c r="F243" s="6" t="s">
        <v>806</v>
      </c>
      <c r="G243" s="6">
        <v>18995655560</v>
      </c>
    </row>
    <row r="244" s="1" customFormat="1" ht="21" spans="1:7">
      <c r="A244" s="6">
        <v>241</v>
      </c>
      <c r="B244" s="6" t="s">
        <v>754</v>
      </c>
      <c r="C244" s="6" t="s">
        <v>807</v>
      </c>
      <c r="D244" s="6" t="s">
        <v>808</v>
      </c>
      <c r="E244" s="6" t="s">
        <v>809</v>
      </c>
      <c r="F244" s="6" t="s">
        <v>810</v>
      </c>
      <c r="G244" s="6">
        <v>17771431920</v>
      </c>
    </row>
    <row r="245" s="1" customFormat="1" ht="11.25" spans="1:7">
      <c r="A245" s="6">
        <v>242</v>
      </c>
      <c r="B245" s="6" t="s">
        <v>754</v>
      </c>
      <c r="C245" s="6" t="s">
        <v>811</v>
      </c>
      <c r="D245" s="6" t="s">
        <v>812</v>
      </c>
      <c r="E245" s="6" t="s">
        <v>396</v>
      </c>
      <c r="F245" s="6" t="s">
        <v>813</v>
      </c>
      <c r="G245" s="6">
        <v>13871419313</v>
      </c>
    </row>
    <row r="246" s="1" customFormat="1" ht="11.25" spans="1:7">
      <c r="A246" s="6">
        <v>243</v>
      </c>
      <c r="B246" s="6" t="s">
        <v>754</v>
      </c>
      <c r="C246" s="6" t="s">
        <v>814</v>
      </c>
      <c r="D246" s="6" t="s">
        <v>815</v>
      </c>
      <c r="E246" s="6" t="s">
        <v>816</v>
      </c>
      <c r="F246" s="6" t="s">
        <v>550</v>
      </c>
      <c r="G246" s="6">
        <v>18627100699</v>
      </c>
    </row>
    <row r="247" s="1" customFormat="1" ht="21" spans="1:7">
      <c r="A247" s="6">
        <v>244</v>
      </c>
      <c r="B247" s="11" t="s">
        <v>754</v>
      </c>
      <c r="C247" s="11" t="s">
        <v>817</v>
      </c>
      <c r="D247" s="11" t="s">
        <v>818</v>
      </c>
      <c r="E247" s="11" t="s">
        <v>46</v>
      </c>
      <c r="F247" s="11" t="s">
        <v>819</v>
      </c>
      <c r="G247" s="6">
        <v>13986222937</v>
      </c>
    </row>
    <row r="248" s="1" customFormat="1" ht="21" spans="1:7">
      <c r="A248" s="6">
        <v>245</v>
      </c>
      <c r="B248" s="11" t="s">
        <v>754</v>
      </c>
      <c r="C248" s="11" t="s">
        <v>820</v>
      </c>
      <c r="D248" s="11" t="s">
        <v>821</v>
      </c>
      <c r="E248" s="11" t="s">
        <v>822</v>
      </c>
      <c r="F248" s="11" t="s">
        <v>779</v>
      </c>
      <c r="G248" s="6">
        <v>13554187612</v>
      </c>
    </row>
    <row r="249" s="1" customFormat="1" ht="11.25" spans="1:7">
      <c r="A249" s="6">
        <v>246</v>
      </c>
      <c r="B249" s="6" t="s">
        <v>754</v>
      </c>
      <c r="C249" s="6" t="s">
        <v>823</v>
      </c>
      <c r="D249" s="6" t="s">
        <v>824</v>
      </c>
      <c r="E249" s="6" t="s">
        <v>54</v>
      </c>
      <c r="F249" s="6" t="s">
        <v>825</v>
      </c>
      <c r="G249" s="6">
        <v>13419655669</v>
      </c>
    </row>
    <row r="250" s="1" customFormat="1" ht="21" spans="1:7">
      <c r="A250" s="6">
        <v>247</v>
      </c>
      <c r="B250" s="6" t="s">
        <v>754</v>
      </c>
      <c r="C250" s="6" t="s">
        <v>826</v>
      </c>
      <c r="D250" s="6" t="s">
        <v>827</v>
      </c>
      <c r="E250" s="6" t="s">
        <v>134</v>
      </c>
      <c r="F250" s="6" t="s">
        <v>828</v>
      </c>
      <c r="G250" s="6">
        <v>18271667094</v>
      </c>
    </row>
    <row r="251" s="1" customFormat="1" ht="11.25" spans="1:7">
      <c r="A251" s="6">
        <v>248</v>
      </c>
      <c r="B251" s="6" t="s">
        <v>829</v>
      </c>
      <c r="C251" s="6" t="s">
        <v>830</v>
      </c>
      <c r="D251" s="6" t="s">
        <v>831</v>
      </c>
      <c r="E251" s="6" t="s">
        <v>152</v>
      </c>
      <c r="F251" s="6" t="s">
        <v>832</v>
      </c>
      <c r="G251" s="6">
        <v>18086682188</v>
      </c>
    </row>
    <row r="252" s="1" customFormat="1" ht="11.25" spans="1:7">
      <c r="A252" s="6">
        <v>249</v>
      </c>
      <c r="B252" s="6" t="s">
        <v>829</v>
      </c>
      <c r="C252" s="6" t="s">
        <v>833</v>
      </c>
      <c r="D252" s="6" t="s">
        <v>834</v>
      </c>
      <c r="E252" s="6" t="s">
        <v>81</v>
      </c>
      <c r="F252" s="6" t="s">
        <v>832</v>
      </c>
      <c r="G252" s="6">
        <v>18086682188</v>
      </c>
    </row>
    <row r="253" s="1" customFormat="1" ht="11.25" spans="1:7">
      <c r="A253" s="6">
        <v>250</v>
      </c>
      <c r="B253" s="6" t="s">
        <v>829</v>
      </c>
      <c r="C253" s="6" t="s">
        <v>835</v>
      </c>
      <c r="D253" s="6" t="s">
        <v>836</v>
      </c>
      <c r="E253" s="6" t="s">
        <v>134</v>
      </c>
      <c r="F253" s="6" t="s">
        <v>832</v>
      </c>
      <c r="G253" s="6">
        <v>18086682188</v>
      </c>
    </row>
    <row r="254" s="1" customFormat="1" ht="21" spans="1:7">
      <c r="A254" s="6">
        <v>251</v>
      </c>
      <c r="B254" s="6" t="s">
        <v>829</v>
      </c>
      <c r="C254" s="6" t="s">
        <v>837</v>
      </c>
      <c r="D254" s="6" t="s">
        <v>838</v>
      </c>
      <c r="E254" s="6" t="s">
        <v>81</v>
      </c>
      <c r="F254" s="6" t="s">
        <v>839</v>
      </c>
      <c r="G254" s="6">
        <v>18627859859</v>
      </c>
    </row>
    <row r="255" s="1" customFormat="1" ht="21" spans="1:7">
      <c r="A255" s="6">
        <v>252</v>
      </c>
      <c r="B255" s="6" t="s">
        <v>829</v>
      </c>
      <c r="C255" s="6" t="s">
        <v>840</v>
      </c>
      <c r="D255" s="6" t="s">
        <v>841</v>
      </c>
      <c r="E255" s="6" t="s">
        <v>842</v>
      </c>
      <c r="F255" s="6" t="s">
        <v>843</v>
      </c>
      <c r="G255" s="6">
        <v>13995669659</v>
      </c>
    </row>
    <row r="256" s="1" customFormat="1" ht="11.25" spans="1:7">
      <c r="A256" s="6">
        <v>253</v>
      </c>
      <c r="B256" s="6" t="s">
        <v>829</v>
      </c>
      <c r="C256" s="6" t="s">
        <v>844</v>
      </c>
      <c r="D256" s="6" t="s">
        <v>845</v>
      </c>
      <c r="E256" s="6" t="s">
        <v>11</v>
      </c>
      <c r="F256" s="6" t="s">
        <v>846</v>
      </c>
      <c r="G256" s="6">
        <v>13337420328</v>
      </c>
    </row>
    <row r="257" s="1" customFormat="1" ht="11.25" spans="1:7">
      <c r="A257" s="6">
        <v>254</v>
      </c>
      <c r="B257" s="6" t="s">
        <v>829</v>
      </c>
      <c r="C257" s="6" t="s">
        <v>847</v>
      </c>
      <c r="D257" s="6" t="s">
        <v>848</v>
      </c>
      <c r="E257" s="6" t="s">
        <v>849</v>
      </c>
      <c r="F257" s="6" t="s">
        <v>850</v>
      </c>
      <c r="G257" s="6">
        <v>13297043318</v>
      </c>
    </row>
    <row r="258" s="1" customFormat="1" ht="21" spans="1:7">
      <c r="A258" s="6">
        <v>255</v>
      </c>
      <c r="B258" s="6" t="s">
        <v>829</v>
      </c>
      <c r="C258" s="6" t="s">
        <v>851</v>
      </c>
      <c r="D258" s="6" t="s">
        <v>852</v>
      </c>
      <c r="E258" s="6" t="s">
        <v>38</v>
      </c>
      <c r="F258" s="6" t="s">
        <v>853</v>
      </c>
      <c r="G258" s="6">
        <v>13575961831</v>
      </c>
    </row>
    <row r="259" s="1" customFormat="1" ht="21" spans="1:7">
      <c r="A259" s="6">
        <v>256</v>
      </c>
      <c r="B259" s="6" t="s">
        <v>829</v>
      </c>
      <c r="C259" s="6" t="s">
        <v>854</v>
      </c>
      <c r="D259" s="6" t="s">
        <v>855</v>
      </c>
      <c r="E259" s="6" t="s">
        <v>856</v>
      </c>
      <c r="F259" s="6" t="s">
        <v>857</v>
      </c>
      <c r="G259" s="6">
        <v>15972976466</v>
      </c>
    </row>
    <row r="260" s="1" customFormat="1" ht="11.25" spans="1:7">
      <c r="A260" s="6">
        <v>257</v>
      </c>
      <c r="B260" s="6" t="s">
        <v>829</v>
      </c>
      <c r="C260" s="6" t="s">
        <v>858</v>
      </c>
      <c r="D260" s="6" t="s">
        <v>859</v>
      </c>
      <c r="E260" s="6" t="s">
        <v>860</v>
      </c>
      <c r="F260" s="6" t="s">
        <v>779</v>
      </c>
      <c r="G260" s="6">
        <v>13554187612</v>
      </c>
    </row>
    <row r="261" s="1" customFormat="1" ht="21" spans="1:7">
      <c r="A261" s="6">
        <v>258</v>
      </c>
      <c r="B261" s="6" t="s">
        <v>829</v>
      </c>
      <c r="C261" s="6" t="s">
        <v>861</v>
      </c>
      <c r="D261" s="6" t="s">
        <v>862</v>
      </c>
      <c r="E261" s="6" t="s">
        <v>11</v>
      </c>
      <c r="F261" s="6" t="s">
        <v>863</v>
      </c>
      <c r="G261" s="6">
        <v>15571627799</v>
      </c>
    </row>
    <row r="262" s="1" customFormat="1" ht="11.25" spans="1:7">
      <c r="A262" s="6">
        <v>259</v>
      </c>
      <c r="B262" s="6" t="s">
        <v>829</v>
      </c>
      <c r="C262" s="6" t="s">
        <v>864</v>
      </c>
      <c r="D262" s="6" t="s">
        <v>865</v>
      </c>
      <c r="E262" s="6" t="s">
        <v>437</v>
      </c>
      <c r="F262" s="6" t="s">
        <v>866</v>
      </c>
      <c r="G262" s="6">
        <v>18627725736</v>
      </c>
    </row>
    <row r="263" s="1" customFormat="1" ht="21" spans="1:7">
      <c r="A263" s="6">
        <v>260</v>
      </c>
      <c r="B263" s="6" t="s">
        <v>829</v>
      </c>
      <c r="C263" s="6" t="s">
        <v>867</v>
      </c>
      <c r="D263" s="6" t="s">
        <v>868</v>
      </c>
      <c r="E263" s="6" t="s">
        <v>303</v>
      </c>
      <c r="F263" s="6" t="s">
        <v>578</v>
      </c>
      <c r="G263" s="6">
        <v>13349995455</v>
      </c>
    </row>
    <row r="264" s="1" customFormat="1" ht="21" spans="1:7">
      <c r="A264" s="6">
        <v>261</v>
      </c>
      <c r="B264" s="6" t="s">
        <v>829</v>
      </c>
      <c r="C264" s="6" t="s">
        <v>869</v>
      </c>
      <c r="D264" s="6" t="s">
        <v>870</v>
      </c>
      <c r="E264" s="6" t="s">
        <v>343</v>
      </c>
      <c r="F264" s="6" t="s">
        <v>871</v>
      </c>
      <c r="G264" s="6">
        <v>13545896447</v>
      </c>
    </row>
    <row r="265" s="1" customFormat="1" ht="21" spans="1:7">
      <c r="A265" s="6">
        <v>262</v>
      </c>
      <c r="B265" s="6" t="s">
        <v>829</v>
      </c>
      <c r="C265" s="6" t="s">
        <v>872</v>
      </c>
      <c r="D265" s="6" t="s">
        <v>873</v>
      </c>
      <c r="E265" s="6" t="s">
        <v>874</v>
      </c>
      <c r="F265" s="6" t="s">
        <v>99</v>
      </c>
      <c r="G265" s="6">
        <v>18972288119</v>
      </c>
    </row>
    <row r="266" s="1" customFormat="1" ht="11.25" spans="1:7">
      <c r="A266" s="6">
        <v>263</v>
      </c>
      <c r="B266" s="6" t="s">
        <v>829</v>
      </c>
      <c r="C266" s="6" t="s">
        <v>875</v>
      </c>
      <c r="D266" s="6" t="s">
        <v>876</v>
      </c>
      <c r="E266" s="6" t="s">
        <v>877</v>
      </c>
      <c r="F266" s="6" t="s">
        <v>878</v>
      </c>
      <c r="G266" s="6">
        <v>13545554511</v>
      </c>
    </row>
    <row r="267" s="1" customFormat="1" ht="11.25" spans="1:7">
      <c r="A267" s="6">
        <v>264</v>
      </c>
      <c r="B267" s="6" t="s">
        <v>829</v>
      </c>
      <c r="C267" s="6" t="s">
        <v>879</v>
      </c>
      <c r="D267" s="6" t="s">
        <v>876</v>
      </c>
      <c r="E267" s="6" t="s">
        <v>877</v>
      </c>
      <c r="F267" s="6" t="s">
        <v>880</v>
      </c>
      <c r="G267" s="6">
        <v>13397178871</v>
      </c>
    </row>
    <row r="268" s="1" customFormat="1" ht="21" spans="1:7">
      <c r="A268" s="6">
        <v>265</v>
      </c>
      <c r="B268" s="6" t="s">
        <v>829</v>
      </c>
      <c r="C268" s="6" t="s">
        <v>881</v>
      </c>
      <c r="D268" s="6" t="s">
        <v>882</v>
      </c>
      <c r="E268" s="6" t="s">
        <v>11</v>
      </c>
      <c r="F268" s="6" t="s">
        <v>883</v>
      </c>
      <c r="G268" s="6">
        <v>15098019685</v>
      </c>
    </row>
    <row r="269" s="1" customFormat="1" ht="11.25" spans="1:7">
      <c r="A269" s="6">
        <v>266</v>
      </c>
      <c r="B269" s="6" t="s">
        <v>884</v>
      </c>
      <c r="C269" s="6" t="s">
        <v>885</v>
      </c>
      <c r="D269" s="6" t="s">
        <v>886</v>
      </c>
      <c r="E269" s="6" t="s">
        <v>887</v>
      </c>
      <c r="F269" s="6" t="s">
        <v>888</v>
      </c>
      <c r="G269" s="6">
        <v>17771839621</v>
      </c>
    </row>
    <row r="270" s="1" customFormat="1" ht="11.25" spans="1:7">
      <c r="A270" s="6">
        <v>267</v>
      </c>
      <c r="B270" s="6" t="s">
        <v>884</v>
      </c>
      <c r="C270" s="6" t="s">
        <v>889</v>
      </c>
      <c r="D270" s="6" t="s">
        <v>890</v>
      </c>
      <c r="E270" s="6" t="s">
        <v>98</v>
      </c>
      <c r="F270" s="6" t="s">
        <v>891</v>
      </c>
      <c r="G270" s="6">
        <v>18971255589</v>
      </c>
    </row>
    <row r="271" s="1" customFormat="1" ht="11.25" spans="1:7">
      <c r="A271" s="6">
        <v>268</v>
      </c>
      <c r="B271" s="6" t="s">
        <v>892</v>
      </c>
      <c r="C271" s="6" t="s">
        <v>893</v>
      </c>
      <c r="D271" s="6" t="s">
        <v>894</v>
      </c>
      <c r="E271" s="6" t="s">
        <v>27</v>
      </c>
      <c r="F271" s="6" t="s">
        <v>895</v>
      </c>
      <c r="G271" s="6">
        <v>18171334417</v>
      </c>
    </row>
    <row r="272" s="1" customFormat="1" ht="21" spans="1:7">
      <c r="A272" s="6">
        <v>269</v>
      </c>
      <c r="B272" s="6" t="s">
        <v>892</v>
      </c>
      <c r="C272" s="6" t="s">
        <v>896</v>
      </c>
      <c r="D272" s="6" t="s">
        <v>897</v>
      </c>
      <c r="E272" s="6" t="s">
        <v>898</v>
      </c>
      <c r="F272" s="6" t="s">
        <v>899</v>
      </c>
      <c r="G272" s="6">
        <v>13277939981</v>
      </c>
    </row>
    <row r="273" s="1" customFormat="1" ht="11.25" spans="1:7">
      <c r="A273" s="6">
        <v>270</v>
      </c>
      <c r="B273" s="6" t="s">
        <v>892</v>
      </c>
      <c r="C273" s="6" t="s">
        <v>900</v>
      </c>
      <c r="D273" s="6" t="s">
        <v>901</v>
      </c>
      <c r="E273" s="6" t="s">
        <v>23</v>
      </c>
      <c r="F273" s="6" t="s">
        <v>491</v>
      </c>
      <c r="G273" s="6">
        <v>13720200767</v>
      </c>
    </row>
    <row r="274" s="1" customFormat="1" ht="21" spans="1:7">
      <c r="A274" s="6">
        <v>271</v>
      </c>
      <c r="B274" s="6" t="s">
        <v>892</v>
      </c>
      <c r="C274" s="6" t="s">
        <v>902</v>
      </c>
      <c r="D274" s="6" t="s">
        <v>903</v>
      </c>
      <c r="E274" s="6" t="s">
        <v>23</v>
      </c>
      <c r="F274" s="6" t="s">
        <v>904</v>
      </c>
      <c r="G274" s="6">
        <v>13986146263</v>
      </c>
    </row>
    <row r="275" s="1" customFormat="1" ht="21" spans="1:7">
      <c r="A275" s="6">
        <v>272</v>
      </c>
      <c r="B275" s="6" t="s">
        <v>892</v>
      </c>
      <c r="C275" s="6" t="s">
        <v>905</v>
      </c>
      <c r="D275" s="6" t="s">
        <v>906</v>
      </c>
      <c r="E275" s="6" t="s">
        <v>907</v>
      </c>
      <c r="F275" s="6" t="s">
        <v>908</v>
      </c>
      <c r="G275" s="6">
        <v>13720300350</v>
      </c>
    </row>
    <row r="276" s="1" customFormat="1" ht="11.25" spans="1:7">
      <c r="A276" s="6">
        <v>273</v>
      </c>
      <c r="B276" s="6" t="s">
        <v>892</v>
      </c>
      <c r="C276" s="6" t="s">
        <v>909</v>
      </c>
      <c r="D276" s="6" t="s">
        <v>910</v>
      </c>
      <c r="E276" s="6" t="s">
        <v>911</v>
      </c>
      <c r="F276" s="6" t="s">
        <v>912</v>
      </c>
      <c r="G276" s="6">
        <v>18971139066</v>
      </c>
    </row>
    <row r="277" s="1" customFormat="1" ht="21" spans="1:7">
      <c r="A277" s="6">
        <v>274</v>
      </c>
      <c r="B277" s="12" t="s">
        <v>913</v>
      </c>
      <c r="C277" s="12" t="s">
        <v>914</v>
      </c>
      <c r="D277" s="12" t="s">
        <v>915</v>
      </c>
      <c r="E277" s="12" t="s">
        <v>134</v>
      </c>
      <c r="F277" s="13" t="s">
        <v>916</v>
      </c>
      <c r="G277" s="13">
        <v>18008629723</v>
      </c>
    </row>
    <row r="278" s="1" customFormat="1" ht="21" spans="1:7">
      <c r="A278" s="6">
        <v>275</v>
      </c>
      <c r="B278" s="12" t="s">
        <v>913</v>
      </c>
      <c r="C278" s="12" t="s">
        <v>917</v>
      </c>
      <c r="D278" s="6" t="s">
        <v>918</v>
      </c>
      <c r="E278" s="6" t="s">
        <v>106</v>
      </c>
      <c r="F278" s="11" t="s">
        <v>919</v>
      </c>
      <c r="G278" s="11" t="s">
        <v>920</v>
      </c>
    </row>
    <row r="279" s="1" customFormat="1" ht="21" spans="1:7">
      <c r="A279" s="6">
        <v>276</v>
      </c>
      <c r="B279" s="12" t="s">
        <v>913</v>
      </c>
      <c r="C279" s="12" t="s">
        <v>921</v>
      </c>
      <c r="D279" s="6" t="s">
        <v>922</v>
      </c>
      <c r="E279" s="6" t="s">
        <v>251</v>
      </c>
      <c r="F279" s="11" t="s">
        <v>923</v>
      </c>
      <c r="G279" s="11" t="s">
        <v>924</v>
      </c>
    </row>
    <row r="280" s="1" customFormat="1" ht="21" spans="1:7">
      <c r="A280" s="6">
        <v>277</v>
      </c>
      <c r="B280" s="12" t="s">
        <v>913</v>
      </c>
      <c r="C280" s="12" t="s">
        <v>925</v>
      </c>
      <c r="D280" s="6" t="s">
        <v>926</v>
      </c>
      <c r="E280" s="6" t="s">
        <v>46</v>
      </c>
      <c r="F280" s="11" t="s">
        <v>927</v>
      </c>
      <c r="G280" s="11" t="s">
        <v>928</v>
      </c>
    </row>
    <row r="281" s="1" customFormat="1" ht="21" spans="1:7">
      <c r="A281" s="6">
        <v>278</v>
      </c>
      <c r="B281" s="12" t="s">
        <v>913</v>
      </c>
      <c r="C281" s="12" t="s">
        <v>929</v>
      </c>
      <c r="D281" s="6" t="s">
        <v>930</v>
      </c>
      <c r="E281" s="6" t="s">
        <v>159</v>
      </c>
      <c r="F281" s="11" t="s">
        <v>931</v>
      </c>
      <c r="G281" s="11" t="s">
        <v>932</v>
      </c>
    </row>
    <row r="282" s="1" customFormat="1" ht="21" spans="1:7">
      <c r="A282" s="6">
        <v>279</v>
      </c>
      <c r="B282" s="12" t="s">
        <v>913</v>
      </c>
      <c r="C282" s="12" t="s">
        <v>933</v>
      </c>
      <c r="D282" s="6" t="s">
        <v>934</v>
      </c>
      <c r="E282" s="6" t="s">
        <v>514</v>
      </c>
      <c r="F282" s="11" t="s">
        <v>935</v>
      </c>
      <c r="G282" s="11" t="s">
        <v>936</v>
      </c>
    </row>
    <row r="283" s="1" customFormat="1" ht="21" spans="1:7">
      <c r="A283" s="6">
        <v>280</v>
      </c>
      <c r="B283" s="12" t="s">
        <v>913</v>
      </c>
      <c r="C283" s="12" t="s">
        <v>937</v>
      </c>
      <c r="D283" s="6" t="s">
        <v>938</v>
      </c>
      <c r="E283" s="6" t="s">
        <v>81</v>
      </c>
      <c r="F283" s="11" t="s">
        <v>939</v>
      </c>
      <c r="G283" s="11" t="s">
        <v>940</v>
      </c>
    </row>
    <row r="284" s="1" customFormat="1" ht="21" spans="1:7">
      <c r="A284" s="6">
        <v>281</v>
      </c>
      <c r="B284" s="12" t="s">
        <v>913</v>
      </c>
      <c r="C284" s="12" t="s">
        <v>941</v>
      </c>
      <c r="D284" s="6" t="s">
        <v>942</v>
      </c>
      <c r="E284" s="6" t="s">
        <v>943</v>
      </c>
      <c r="F284" s="11" t="s">
        <v>944</v>
      </c>
      <c r="G284" s="11" t="s">
        <v>945</v>
      </c>
    </row>
    <row r="285" s="1" customFormat="1" ht="11.25" spans="1:7">
      <c r="A285" s="6">
        <v>282</v>
      </c>
      <c r="B285" s="12" t="s">
        <v>913</v>
      </c>
      <c r="C285" s="12" t="s">
        <v>946</v>
      </c>
      <c r="D285" s="6" t="s">
        <v>947</v>
      </c>
      <c r="E285" s="6" t="s">
        <v>38</v>
      </c>
      <c r="F285" s="11" t="s">
        <v>948</v>
      </c>
      <c r="G285" s="11" t="s">
        <v>949</v>
      </c>
    </row>
    <row r="286" s="1" customFormat="1" ht="21" spans="1:7">
      <c r="A286" s="6">
        <v>283</v>
      </c>
      <c r="B286" s="12" t="s">
        <v>913</v>
      </c>
      <c r="C286" s="12" t="s">
        <v>950</v>
      </c>
      <c r="D286" s="6" t="s">
        <v>951</v>
      </c>
      <c r="E286" s="6" t="s">
        <v>952</v>
      </c>
      <c r="F286" s="11" t="s">
        <v>779</v>
      </c>
      <c r="G286" s="11" t="s">
        <v>953</v>
      </c>
    </row>
    <row r="287" s="1" customFormat="1" ht="11.25" spans="1:7">
      <c r="A287" s="6">
        <v>284</v>
      </c>
      <c r="B287" s="12" t="s">
        <v>913</v>
      </c>
      <c r="C287" s="12" t="s">
        <v>954</v>
      </c>
      <c r="D287" s="6" t="s">
        <v>955</v>
      </c>
      <c r="E287" s="6" t="s">
        <v>539</v>
      </c>
      <c r="F287" s="11" t="s">
        <v>956</v>
      </c>
      <c r="G287" s="11" t="s">
        <v>957</v>
      </c>
    </row>
    <row r="288" s="1" customFormat="1" ht="21" spans="1:7">
      <c r="A288" s="6">
        <v>285</v>
      </c>
      <c r="B288" s="12" t="s">
        <v>913</v>
      </c>
      <c r="C288" s="12" t="s">
        <v>958</v>
      </c>
      <c r="D288" s="6" t="s">
        <v>959</v>
      </c>
      <c r="E288" s="6" t="s">
        <v>251</v>
      </c>
      <c r="F288" s="11" t="s">
        <v>960</v>
      </c>
      <c r="G288" s="11" t="s">
        <v>961</v>
      </c>
    </row>
    <row r="289" s="1" customFormat="1" ht="11.25" spans="1:7">
      <c r="A289" s="6">
        <v>286</v>
      </c>
      <c r="B289" s="12" t="s">
        <v>913</v>
      </c>
      <c r="C289" s="12" t="s">
        <v>962</v>
      </c>
      <c r="D289" s="6" t="s">
        <v>947</v>
      </c>
      <c r="E289" s="6" t="s">
        <v>963</v>
      </c>
      <c r="F289" s="11" t="s">
        <v>964</v>
      </c>
      <c r="G289" s="11" t="s">
        <v>965</v>
      </c>
    </row>
    <row r="290" s="1" customFormat="1" ht="21" spans="1:7">
      <c r="A290" s="6">
        <v>287</v>
      </c>
      <c r="B290" s="12" t="s">
        <v>913</v>
      </c>
      <c r="C290" s="12" t="s">
        <v>966</v>
      </c>
      <c r="D290" s="6" t="s">
        <v>967</v>
      </c>
      <c r="E290" s="6" t="s">
        <v>11</v>
      </c>
      <c r="F290" s="11" t="s">
        <v>968</v>
      </c>
      <c r="G290" s="11" t="s">
        <v>969</v>
      </c>
    </row>
    <row r="291" s="1" customFormat="1" ht="11.25" spans="1:7">
      <c r="A291" s="6">
        <v>288</v>
      </c>
      <c r="B291" s="12" t="s">
        <v>913</v>
      </c>
      <c r="C291" s="12" t="s">
        <v>970</v>
      </c>
      <c r="D291" s="6" t="s">
        <v>971</v>
      </c>
      <c r="E291" s="6" t="s">
        <v>477</v>
      </c>
      <c r="F291" s="11" t="s">
        <v>972</v>
      </c>
      <c r="G291" s="11" t="s">
        <v>973</v>
      </c>
    </row>
    <row r="292" s="1" customFormat="1" ht="11.25" spans="1:7">
      <c r="A292" s="6">
        <v>289</v>
      </c>
      <c r="B292" s="12" t="s">
        <v>913</v>
      </c>
      <c r="C292" s="12" t="s">
        <v>974</v>
      </c>
      <c r="D292" s="6" t="s">
        <v>975</v>
      </c>
      <c r="E292" s="13" t="s">
        <v>251</v>
      </c>
      <c r="F292" s="11" t="s">
        <v>976</v>
      </c>
      <c r="G292" s="11">
        <v>15072153773</v>
      </c>
    </row>
    <row r="293" s="1" customFormat="1" ht="21" spans="1:7">
      <c r="A293" s="6">
        <v>290</v>
      </c>
      <c r="B293" s="12" t="s">
        <v>913</v>
      </c>
      <c r="C293" s="12" t="s">
        <v>977</v>
      </c>
      <c r="D293" s="6" t="s">
        <v>978</v>
      </c>
      <c r="E293" s="6" t="s">
        <v>979</v>
      </c>
      <c r="F293" s="11" t="s">
        <v>980</v>
      </c>
      <c r="G293" s="11" t="s">
        <v>981</v>
      </c>
    </row>
    <row r="294" s="1" customFormat="1" ht="21" spans="1:7">
      <c r="A294" s="6">
        <v>291</v>
      </c>
      <c r="B294" s="12" t="s">
        <v>913</v>
      </c>
      <c r="C294" s="12" t="s">
        <v>982</v>
      </c>
      <c r="D294" s="6" t="s">
        <v>983</v>
      </c>
      <c r="E294" s="6" t="s">
        <v>984</v>
      </c>
      <c r="F294" s="11" t="s">
        <v>985</v>
      </c>
      <c r="G294" s="11" t="s">
        <v>986</v>
      </c>
    </row>
    <row r="295" s="1" customFormat="1" ht="21" spans="1:7">
      <c r="A295" s="6">
        <v>292</v>
      </c>
      <c r="B295" s="12" t="s">
        <v>913</v>
      </c>
      <c r="C295" s="12" t="s">
        <v>987</v>
      </c>
      <c r="D295" s="6" t="s">
        <v>988</v>
      </c>
      <c r="E295" s="6" t="s">
        <v>152</v>
      </c>
      <c r="F295" s="11" t="s">
        <v>989</v>
      </c>
      <c r="G295" s="11">
        <v>13437161456</v>
      </c>
    </row>
    <row r="296" s="1" customFormat="1" ht="21" spans="1:7">
      <c r="A296" s="6">
        <v>293</v>
      </c>
      <c r="B296" s="12" t="s">
        <v>913</v>
      </c>
      <c r="C296" s="12" t="s">
        <v>990</v>
      </c>
      <c r="D296" s="6" t="s">
        <v>991</v>
      </c>
      <c r="E296" s="6" t="s">
        <v>141</v>
      </c>
      <c r="F296" s="11" t="s">
        <v>992</v>
      </c>
      <c r="G296" s="11" t="s">
        <v>993</v>
      </c>
    </row>
    <row r="297" s="1" customFormat="1" ht="31.5" spans="1:7">
      <c r="A297" s="6">
        <v>294</v>
      </c>
      <c r="B297" s="12" t="s">
        <v>913</v>
      </c>
      <c r="C297" s="12" t="s">
        <v>994</v>
      </c>
      <c r="D297" s="6" t="s">
        <v>995</v>
      </c>
      <c r="E297" s="6" t="s">
        <v>587</v>
      </c>
      <c r="F297" s="11" t="s">
        <v>996</v>
      </c>
      <c r="G297" s="11">
        <v>15727078720</v>
      </c>
    </row>
    <row r="298" s="1" customFormat="1" ht="11.25" spans="1:7">
      <c r="A298" s="6">
        <v>295</v>
      </c>
      <c r="B298" s="12" t="s">
        <v>913</v>
      </c>
      <c r="C298" s="12" t="s">
        <v>997</v>
      </c>
      <c r="D298" s="6" t="s">
        <v>998</v>
      </c>
      <c r="E298" s="6" t="s">
        <v>587</v>
      </c>
      <c r="F298" s="11" t="s">
        <v>999</v>
      </c>
      <c r="G298" s="11">
        <v>17612759185</v>
      </c>
    </row>
    <row r="299" s="1" customFormat="1" ht="11.25" spans="1:7">
      <c r="A299" s="6">
        <v>296</v>
      </c>
      <c r="B299" s="12" t="s">
        <v>913</v>
      </c>
      <c r="C299" s="12" t="s">
        <v>1000</v>
      </c>
      <c r="D299" s="6" t="s">
        <v>1001</v>
      </c>
      <c r="E299" s="6" t="s">
        <v>849</v>
      </c>
      <c r="F299" s="11" t="s">
        <v>1002</v>
      </c>
      <c r="G299" s="11" t="s">
        <v>1003</v>
      </c>
    </row>
    <row r="300" s="1" customFormat="1" ht="21" spans="1:7">
      <c r="A300" s="6">
        <v>297</v>
      </c>
      <c r="B300" s="12" t="s">
        <v>913</v>
      </c>
      <c r="C300" s="12" t="s">
        <v>1004</v>
      </c>
      <c r="D300" s="6" t="s">
        <v>1005</v>
      </c>
      <c r="E300" s="6" t="s">
        <v>1006</v>
      </c>
      <c r="F300" s="11" t="s">
        <v>1007</v>
      </c>
      <c r="G300" s="11">
        <v>15335758950</v>
      </c>
    </row>
    <row r="301" s="1" customFormat="1" ht="11.25" spans="1:7">
      <c r="A301" s="6">
        <v>298</v>
      </c>
      <c r="B301" s="6" t="s">
        <v>1008</v>
      </c>
      <c r="C301" s="6" t="s">
        <v>1009</v>
      </c>
      <c r="D301" s="6" t="s">
        <v>558</v>
      </c>
      <c r="E301" s="6" t="s">
        <v>15</v>
      </c>
      <c r="F301" s="6" t="s">
        <v>1010</v>
      </c>
      <c r="G301" s="6">
        <v>15327266602</v>
      </c>
    </row>
    <row r="302" s="1" customFormat="1" ht="21" spans="1:7">
      <c r="A302" s="6">
        <v>299</v>
      </c>
      <c r="B302" s="6" t="s">
        <v>1008</v>
      </c>
      <c r="C302" s="6" t="s">
        <v>1011</v>
      </c>
      <c r="D302" s="6" t="s">
        <v>1012</v>
      </c>
      <c r="E302" s="6" t="s">
        <v>477</v>
      </c>
      <c r="F302" s="6" t="s">
        <v>1013</v>
      </c>
      <c r="G302" s="6">
        <v>13808646156</v>
      </c>
    </row>
    <row r="303" s="1" customFormat="1" ht="21" spans="1:7">
      <c r="A303" s="6">
        <v>300</v>
      </c>
      <c r="B303" s="6" t="s">
        <v>1008</v>
      </c>
      <c r="C303" s="6" t="s">
        <v>1014</v>
      </c>
      <c r="D303" s="6" t="s">
        <v>1015</v>
      </c>
      <c r="E303" s="6" t="s">
        <v>182</v>
      </c>
      <c r="F303" s="6" t="s">
        <v>1016</v>
      </c>
      <c r="G303" s="6">
        <v>13349839023</v>
      </c>
    </row>
    <row r="304" s="1" customFormat="1" ht="21" spans="1:7">
      <c r="A304" s="6">
        <v>301</v>
      </c>
      <c r="B304" s="6" t="s">
        <v>1008</v>
      </c>
      <c r="C304" s="6" t="s">
        <v>1017</v>
      </c>
      <c r="D304" s="6" t="s">
        <v>1018</v>
      </c>
      <c r="E304" s="6" t="s">
        <v>1019</v>
      </c>
      <c r="F304" s="6" t="s">
        <v>643</v>
      </c>
      <c r="G304" s="6">
        <v>13995656301</v>
      </c>
    </row>
    <row r="305" s="1" customFormat="1" ht="21" spans="1:7">
      <c r="A305" s="6">
        <v>302</v>
      </c>
      <c r="B305" s="6" t="s">
        <v>1008</v>
      </c>
      <c r="C305" s="6" t="s">
        <v>1020</v>
      </c>
      <c r="D305" s="6" t="s">
        <v>1021</v>
      </c>
      <c r="E305" s="6" t="s">
        <v>787</v>
      </c>
      <c r="F305" s="6" t="s">
        <v>788</v>
      </c>
      <c r="G305" s="6">
        <v>18627185298</v>
      </c>
    </row>
    <row r="306" s="1" customFormat="1" ht="21" spans="1:7">
      <c r="A306" s="14">
        <v>303</v>
      </c>
      <c r="B306" s="14" t="s">
        <v>1008</v>
      </c>
      <c r="C306" s="14" t="s">
        <v>1022</v>
      </c>
      <c r="D306" s="6" t="s">
        <v>1023</v>
      </c>
      <c r="E306" s="6" t="s">
        <v>1024</v>
      </c>
      <c r="F306" s="6" t="s">
        <v>1025</v>
      </c>
      <c r="G306" s="6">
        <v>18260004828</v>
      </c>
    </row>
    <row r="307" s="1" customFormat="1" ht="21" spans="1:7">
      <c r="A307" s="15"/>
      <c r="B307" s="15"/>
      <c r="C307" s="15"/>
      <c r="D307" s="6" t="s">
        <v>1026</v>
      </c>
      <c r="E307" s="6" t="s">
        <v>1024</v>
      </c>
      <c r="F307" s="6" t="s">
        <v>1025</v>
      </c>
      <c r="G307" s="6">
        <v>18260004828</v>
      </c>
    </row>
    <row r="308" s="1" customFormat="1" ht="21" spans="1:7">
      <c r="A308" s="15"/>
      <c r="B308" s="15"/>
      <c r="C308" s="15"/>
      <c r="D308" s="6" t="s">
        <v>1027</v>
      </c>
      <c r="E308" s="6" t="s">
        <v>1024</v>
      </c>
      <c r="F308" s="6" t="s">
        <v>1025</v>
      </c>
      <c r="G308" s="6">
        <v>18260004828</v>
      </c>
    </row>
    <row r="309" s="1" customFormat="1" ht="31.5" spans="1:7">
      <c r="A309" s="15"/>
      <c r="B309" s="15"/>
      <c r="C309" s="15"/>
      <c r="D309" s="6" t="s">
        <v>1028</v>
      </c>
      <c r="E309" s="6" t="s">
        <v>1024</v>
      </c>
      <c r="F309" s="6" t="s">
        <v>1025</v>
      </c>
      <c r="G309" s="6">
        <v>18260004828</v>
      </c>
    </row>
    <row r="310" s="1" customFormat="1" ht="21" spans="1:7">
      <c r="A310" s="15"/>
      <c r="B310" s="15"/>
      <c r="C310" s="15"/>
      <c r="D310" s="6" t="s">
        <v>1029</v>
      </c>
      <c r="E310" s="6" t="s">
        <v>1024</v>
      </c>
      <c r="F310" s="6" t="s">
        <v>1025</v>
      </c>
      <c r="G310" s="6">
        <v>18260004828</v>
      </c>
    </row>
    <row r="311" s="1" customFormat="1" ht="21" spans="1:7">
      <c r="A311" s="15"/>
      <c r="B311" s="15"/>
      <c r="C311" s="15"/>
      <c r="D311" s="6" t="s">
        <v>1030</v>
      </c>
      <c r="E311" s="6" t="s">
        <v>1024</v>
      </c>
      <c r="F311" s="6" t="s">
        <v>1025</v>
      </c>
      <c r="G311" s="6">
        <v>18260004828</v>
      </c>
    </row>
    <row r="312" s="1" customFormat="1" ht="21" spans="1:7">
      <c r="A312" s="16"/>
      <c r="B312" s="15"/>
      <c r="C312" s="15"/>
      <c r="D312" s="6" t="s">
        <v>1031</v>
      </c>
      <c r="E312" s="6" t="s">
        <v>1024</v>
      </c>
      <c r="F312" s="6" t="s">
        <v>1025</v>
      </c>
      <c r="G312" s="6">
        <v>18260004828</v>
      </c>
    </row>
    <row r="313" s="1" customFormat="1" ht="31.5" spans="1:7">
      <c r="A313" s="6">
        <v>304</v>
      </c>
      <c r="B313" s="15"/>
      <c r="C313" s="15"/>
      <c r="D313" s="6" t="s">
        <v>1032</v>
      </c>
      <c r="E313" s="6" t="s">
        <v>1024</v>
      </c>
      <c r="F313" s="6" t="s">
        <v>1025</v>
      </c>
      <c r="G313" s="6">
        <v>18260004828</v>
      </c>
    </row>
    <row r="314" s="1" customFormat="1" ht="21" spans="1:7">
      <c r="A314" s="6">
        <v>305</v>
      </c>
      <c r="B314" s="15"/>
      <c r="C314" s="15"/>
      <c r="D314" s="6" t="s">
        <v>1033</v>
      </c>
      <c r="E314" s="6" t="s">
        <v>1024</v>
      </c>
      <c r="F314" s="6" t="s">
        <v>1025</v>
      </c>
      <c r="G314" s="6">
        <v>18260004828</v>
      </c>
    </row>
    <row r="315" s="1" customFormat="1" ht="21" spans="1:7">
      <c r="A315" s="6">
        <v>306</v>
      </c>
      <c r="B315" s="15"/>
      <c r="C315" s="15"/>
      <c r="D315" s="6" t="s">
        <v>1034</v>
      </c>
      <c r="E315" s="6" t="s">
        <v>1024</v>
      </c>
      <c r="F315" s="6" t="s">
        <v>1025</v>
      </c>
      <c r="G315" s="6">
        <v>18260004828</v>
      </c>
    </row>
    <row r="316" s="1" customFormat="1" ht="21" spans="1:7">
      <c r="A316" s="6">
        <v>307</v>
      </c>
      <c r="B316" s="15"/>
      <c r="C316" s="15"/>
      <c r="D316" s="6" t="s">
        <v>1035</v>
      </c>
      <c r="E316" s="6" t="s">
        <v>1024</v>
      </c>
      <c r="F316" s="6" t="s">
        <v>1025</v>
      </c>
      <c r="G316" s="6">
        <v>18260004828</v>
      </c>
    </row>
    <row r="317" s="1" customFormat="1" ht="21" spans="1:7">
      <c r="A317" s="6">
        <v>308</v>
      </c>
      <c r="B317" s="16"/>
      <c r="C317" s="16"/>
      <c r="D317" s="6" t="s">
        <v>1036</v>
      </c>
      <c r="E317" s="6" t="s">
        <v>1024</v>
      </c>
      <c r="F317" s="6" t="s">
        <v>1025</v>
      </c>
      <c r="G317" s="6">
        <v>18260004828</v>
      </c>
    </row>
    <row r="318" s="1" customFormat="1" ht="11.25" spans="1:7">
      <c r="A318" s="6">
        <v>309</v>
      </c>
      <c r="B318" s="6" t="s">
        <v>1008</v>
      </c>
      <c r="C318" s="6" t="s">
        <v>1037</v>
      </c>
      <c r="D318" s="6" t="s">
        <v>1038</v>
      </c>
      <c r="E318" s="6" t="s">
        <v>1039</v>
      </c>
      <c r="F318" s="6" t="s">
        <v>1040</v>
      </c>
      <c r="G318" s="6">
        <v>15538071130</v>
      </c>
    </row>
    <row r="319" s="1" customFormat="1" ht="11.25" spans="1:7">
      <c r="A319" s="6">
        <v>310</v>
      </c>
      <c r="B319" s="6" t="s">
        <v>1008</v>
      </c>
      <c r="C319" s="6" t="s">
        <v>1041</v>
      </c>
      <c r="D319" s="6" t="s">
        <v>1042</v>
      </c>
      <c r="E319" s="6" t="s">
        <v>1043</v>
      </c>
      <c r="F319" s="6" t="s">
        <v>1044</v>
      </c>
      <c r="G319" s="6">
        <v>13886110901</v>
      </c>
    </row>
    <row r="320" s="1" customFormat="1" ht="21" spans="1:7">
      <c r="A320" s="14">
        <v>311</v>
      </c>
      <c r="B320" s="14" t="s">
        <v>1008</v>
      </c>
      <c r="C320" s="14" t="s">
        <v>1045</v>
      </c>
      <c r="D320" s="6" t="s">
        <v>1046</v>
      </c>
      <c r="E320" s="6" t="s">
        <v>1047</v>
      </c>
      <c r="F320" s="6" t="s">
        <v>1048</v>
      </c>
      <c r="G320" s="6">
        <v>13419539102</v>
      </c>
    </row>
    <row r="321" s="1" customFormat="1" ht="21" spans="1:7">
      <c r="A321" s="15"/>
      <c r="B321" s="15"/>
      <c r="C321" s="15"/>
      <c r="D321" s="17" t="s">
        <v>1049</v>
      </c>
      <c r="E321" s="6" t="s">
        <v>1047</v>
      </c>
      <c r="F321" s="6" t="s">
        <v>1050</v>
      </c>
      <c r="G321" s="6">
        <v>16601818085</v>
      </c>
    </row>
    <row r="322" s="1" customFormat="1" ht="21" spans="1:7">
      <c r="A322" s="15"/>
      <c r="B322" s="15"/>
      <c r="C322" s="15"/>
      <c r="D322" s="6" t="s">
        <v>1051</v>
      </c>
      <c r="E322" s="6" t="s">
        <v>1047</v>
      </c>
      <c r="F322" s="6" t="s">
        <v>1048</v>
      </c>
      <c r="G322" s="6">
        <v>13419539102</v>
      </c>
    </row>
    <row r="323" s="1" customFormat="1" ht="11.25" spans="1:7">
      <c r="A323" s="15"/>
      <c r="B323" s="15"/>
      <c r="C323" s="15"/>
      <c r="D323" s="17" t="s">
        <v>1052</v>
      </c>
      <c r="E323" s="6" t="s">
        <v>1047</v>
      </c>
      <c r="F323" s="6" t="s">
        <v>1053</v>
      </c>
      <c r="G323" s="6">
        <v>17612735554</v>
      </c>
    </row>
    <row r="324" s="1" customFormat="1" ht="21" spans="1:7">
      <c r="A324" s="15"/>
      <c r="B324" s="15"/>
      <c r="C324" s="15"/>
      <c r="D324" s="6" t="s">
        <v>1054</v>
      </c>
      <c r="E324" s="6" t="s">
        <v>1047</v>
      </c>
      <c r="F324" s="6" t="s">
        <v>1055</v>
      </c>
      <c r="G324" s="6">
        <v>18621899331</v>
      </c>
    </row>
    <row r="325" s="1" customFormat="1" ht="21" spans="1:7">
      <c r="A325" s="15"/>
      <c r="B325" s="15"/>
      <c r="C325" s="15"/>
      <c r="D325" s="6" t="s">
        <v>1056</v>
      </c>
      <c r="E325" s="6" t="s">
        <v>1047</v>
      </c>
      <c r="F325" s="6" t="s">
        <v>1057</v>
      </c>
      <c r="G325" s="6">
        <v>18507118610</v>
      </c>
    </row>
    <row r="326" s="1" customFormat="1" ht="21" spans="1:7">
      <c r="A326" s="15"/>
      <c r="B326" s="15"/>
      <c r="C326" s="15"/>
      <c r="D326" s="6" t="s">
        <v>1058</v>
      </c>
      <c r="E326" s="6" t="s">
        <v>1047</v>
      </c>
      <c r="F326" s="6" t="s">
        <v>1057</v>
      </c>
      <c r="G326" s="6">
        <v>18507118610</v>
      </c>
    </row>
    <row r="327" s="1" customFormat="1" ht="11.25" spans="1:7">
      <c r="A327" s="15"/>
      <c r="B327" s="15"/>
      <c r="C327" s="15"/>
      <c r="D327" s="6" t="s">
        <v>1059</v>
      </c>
      <c r="E327" s="6" t="s">
        <v>1047</v>
      </c>
      <c r="F327" s="6" t="s">
        <v>1060</v>
      </c>
      <c r="G327" s="6">
        <v>18627178483</v>
      </c>
    </row>
    <row r="328" s="1" customFormat="1" ht="11.25" spans="1:7">
      <c r="A328" s="16"/>
      <c r="B328" s="16"/>
      <c r="C328" s="16"/>
      <c r="D328" s="6" t="s">
        <v>1061</v>
      </c>
      <c r="E328" s="6" t="s">
        <v>1047</v>
      </c>
      <c r="F328" s="6" t="s">
        <v>1053</v>
      </c>
      <c r="G328" s="6">
        <v>17612735554</v>
      </c>
    </row>
    <row r="329" s="1" customFormat="1" ht="21" spans="1:7">
      <c r="A329" s="14">
        <v>312</v>
      </c>
      <c r="B329" s="14" t="s">
        <v>1008</v>
      </c>
      <c r="C329" s="14" t="s">
        <v>1062</v>
      </c>
      <c r="D329" s="6" t="s">
        <v>1063</v>
      </c>
      <c r="E329" s="6" t="s">
        <v>1064</v>
      </c>
      <c r="F329" s="6" t="s">
        <v>1065</v>
      </c>
      <c r="G329" s="6">
        <v>15527549199</v>
      </c>
    </row>
    <row r="330" s="1" customFormat="1" ht="21" spans="1:7">
      <c r="A330" s="15"/>
      <c r="B330" s="15"/>
      <c r="C330" s="15"/>
      <c r="D330" s="6" t="s">
        <v>1066</v>
      </c>
      <c r="E330" s="6" t="s">
        <v>1064</v>
      </c>
      <c r="F330" s="6" t="s">
        <v>1065</v>
      </c>
      <c r="G330" s="6">
        <v>15527549199</v>
      </c>
    </row>
    <row r="331" s="1" customFormat="1" ht="31.5" spans="1:7">
      <c r="A331" s="15"/>
      <c r="B331" s="15"/>
      <c r="C331" s="15"/>
      <c r="D331" s="6" t="s">
        <v>1067</v>
      </c>
      <c r="E331" s="6" t="s">
        <v>1064</v>
      </c>
      <c r="F331" s="6" t="s">
        <v>1065</v>
      </c>
      <c r="G331" s="6">
        <v>15527549199</v>
      </c>
    </row>
    <row r="332" s="1" customFormat="1" ht="21" spans="1:7">
      <c r="A332" s="15"/>
      <c r="B332" s="15"/>
      <c r="C332" s="15"/>
      <c r="D332" s="6" t="s">
        <v>1068</v>
      </c>
      <c r="E332" s="6" t="s">
        <v>1064</v>
      </c>
      <c r="F332" s="6" t="s">
        <v>1065</v>
      </c>
      <c r="G332" s="6">
        <v>15527549199</v>
      </c>
    </row>
    <row r="333" s="1" customFormat="1" ht="11.25" spans="1:7">
      <c r="A333" s="15"/>
      <c r="B333" s="15"/>
      <c r="C333" s="15"/>
      <c r="D333" s="6" t="s">
        <v>1069</v>
      </c>
      <c r="E333" s="6" t="s">
        <v>1064</v>
      </c>
      <c r="F333" s="6" t="s">
        <v>1065</v>
      </c>
      <c r="G333" s="6">
        <v>15527549199</v>
      </c>
    </row>
    <row r="334" s="1" customFormat="1" ht="21" spans="1:7">
      <c r="A334" s="15"/>
      <c r="B334" s="15"/>
      <c r="C334" s="15"/>
      <c r="D334" s="17" t="s">
        <v>1070</v>
      </c>
      <c r="E334" s="6" t="s">
        <v>1064</v>
      </c>
      <c r="F334" s="6" t="s">
        <v>1065</v>
      </c>
      <c r="G334" s="6">
        <v>15527549199</v>
      </c>
    </row>
    <row r="335" s="1" customFormat="1" ht="21" spans="1:7">
      <c r="A335" s="15"/>
      <c r="B335" s="15"/>
      <c r="C335" s="15"/>
      <c r="D335" s="6" t="s">
        <v>1071</v>
      </c>
      <c r="E335" s="6" t="s">
        <v>1064</v>
      </c>
      <c r="F335" s="6" t="s">
        <v>1065</v>
      </c>
      <c r="G335" s="6">
        <v>15527549199</v>
      </c>
    </row>
    <row r="336" s="1" customFormat="1" ht="11.25" spans="1:7">
      <c r="A336" s="16"/>
      <c r="B336" s="16"/>
      <c r="C336" s="16"/>
      <c r="D336" s="6" t="s">
        <v>127</v>
      </c>
      <c r="E336" s="6" t="s">
        <v>1064</v>
      </c>
      <c r="F336" s="6" t="s">
        <v>1065</v>
      </c>
      <c r="G336" s="6">
        <v>15527549199</v>
      </c>
    </row>
    <row r="337" s="1" customFormat="1" ht="21" spans="1:7">
      <c r="A337" s="6">
        <v>313</v>
      </c>
      <c r="B337" s="6" t="s">
        <v>1008</v>
      </c>
      <c r="C337" s="6" t="s">
        <v>1072</v>
      </c>
      <c r="D337" s="6" t="s">
        <v>1073</v>
      </c>
      <c r="E337" s="6" t="s">
        <v>1064</v>
      </c>
      <c r="F337" s="6" t="s">
        <v>1065</v>
      </c>
      <c r="G337" s="6">
        <v>15527549199</v>
      </c>
    </row>
    <row r="338" s="1" customFormat="1" ht="21" spans="1:7">
      <c r="A338" s="6">
        <v>314</v>
      </c>
      <c r="B338" s="6" t="s">
        <v>1008</v>
      </c>
      <c r="C338" s="6" t="s">
        <v>1074</v>
      </c>
      <c r="D338" s="6" t="s">
        <v>1075</v>
      </c>
      <c r="E338" s="6" t="s">
        <v>81</v>
      </c>
      <c r="F338" s="6" t="s">
        <v>1076</v>
      </c>
      <c r="G338" s="6">
        <v>13397126508</v>
      </c>
    </row>
    <row r="339" s="1" customFormat="1" ht="21" spans="1:7">
      <c r="A339" s="6">
        <v>315</v>
      </c>
      <c r="B339" s="6" t="s">
        <v>1008</v>
      </c>
      <c r="C339" s="6" t="s">
        <v>1077</v>
      </c>
      <c r="D339" s="6" t="s">
        <v>1078</v>
      </c>
      <c r="E339" s="6" t="s">
        <v>1079</v>
      </c>
      <c r="F339" s="6" t="s">
        <v>1080</v>
      </c>
      <c r="G339" s="6">
        <v>15926477013</v>
      </c>
    </row>
    <row r="340" s="1" customFormat="1" ht="11.25" spans="1:7">
      <c r="A340" s="6">
        <v>316</v>
      </c>
      <c r="B340" s="6" t="s">
        <v>1008</v>
      </c>
      <c r="C340" s="6" t="s">
        <v>1081</v>
      </c>
      <c r="D340" s="6" t="s">
        <v>1082</v>
      </c>
      <c r="E340" s="6" t="s">
        <v>1083</v>
      </c>
      <c r="F340" s="6" t="s">
        <v>1084</v>
      </c>
      <c r="G340" s="6">
        <v>13971518882</v>
      </c>
    </row>
    <row r="341" s="1" customFormat="1" ht="21.75" spans="1:7">
      <c r="A341" s="6">
        <v>317</v>
      </c>
      <c r="B341" s="6" t="s">
        <v>1008</v>
      </c>
      <c r="C341" s="6" t="s">
        <v>1085</v>
      </c>
      <c r="D341" s="18" t="s">
        <v>1086</v>
      </c>
      <c r="E341" s="6" t="s">
        <v>177</v>
      </c>
      <c r="F341" s="6" t="s">
        <v>1087</v>
      </c>
      <c r="G341" s="6">
        <v>18702781912</v>
      </c>
    </row>
    <row r="342" s="1" customFormat="1" ht="21.75" spans="1:7">
      <c r="A342" s="6">
        <v>318</v>
      </c>
      <c r="B342" s="6" t="s">
        <v>1008</v>
      </c>
      <c r="C342" s="6" t="s">
        <v>1088</v>
      </c>
      <c r="D342" s="18" t="s">
        <v>1089</v>
      </c>
      <c r="E342" s="6" t="s">
        <v>159</v>
      </c>
      <c r="F342" s="6" t="s">
        <v>1087</v>
      </c>
      <c r="G342" s="6">
        <v>18702781912</v>
      </c>
    </row>
    <row r="343" s="1" customFormat="1" ht="11.25" spans="1:7">
      <c r="A343" s="6">
        <v>319</v>
      </c>
      <c r="B343" s="6" t="s">
        <v>1008</v>
      </c>
      <c r="C343" s="6" t="s">
        <v>1090</v>
      </c>
      <c r="D343" s="6" t="s">
        <v>1091</v>
      </c>
      <c r="E343" s="6" t="s">
        <v>247</v>
      </c>
      <c r="F343" s="6" t="s">
        <v>1092</v>
      </c>
      <c r="G343" s="6">
        <v>18086508894</v>
      </c>
    </row>
    <row r="344" s="1" customFormat="1" ht="11.25" spans="1:7">
      <c r="A344" s="6">
        <v>320</v>
      </c>
      <c r="B344" s="6" t="s">
        <v>1008</v>
      </c>
      <c r="C344" s="6" t="s">
        <v>1093</v>
      </c>
      <c r="D344" s="6" t="s">
        <v>1094</v>
      </c>
      <c r="E344" s="6" t="s">
        <v>673</v>
      </c>
      <c r="F344" s="6" t="s">
        <v>1095</v>
      </c>
      <c r="G344" s="6">
        <v>18607112131</v>
      </c>
    </row>
    <row r="345" s="1" customFormat="1" ht="11.25" spans="1:7">
      <c r="A345" s="6">
        <v>321</v>
      </c>
      <c r="B345" s="6" t="s">
        <v>1008</v>
      </c>
      <c r="C345" s="6" t="s">
        <v>1096</v>
      </c>
      <c r="D345" s="6" t="s">
        <v>1097</v>
      </c>
      <c r="E345" s="6" t="s">
        <v>182</v>
      </c>
      <c r="F345" s="6" t="s">
        <v>1098</v>
      </c>
      <c r="G345" s="6">
        <v>13971380124</v>
      </c>
    </row>
    <row r="346" s="1" customFormat="1" ht="21" spans="1:7">
      <c r="A346" s="6">
        <v>322</v>
      </c>
      <c r="B346" s="6" t="s">
        <v>1008</v>
      </c>
      <c r="C346" s="6" t="s">
        <v>1099</v>
      </c>
      <c r="D346" s="6" t="s">
        <v>1100</v>
      </c>
      <c r="E346" s="6" t="s">
        <v>343</v>
      </c>
      <c r="F346" s="6" t="s">
        <v>414</v>
      </c>
      <c r="G346" s="6">
        <v>13971644670</v>
      </c>
    </row>
    <row r="347" s="1" customFormat="1" ht="21" spans="1:7">
      <c r="A347" s="6">
        <v>323</v>
      </c>
      <c r="B347" s="6" t="s">
        <v>1008</v>
      </c>
      <c r="C347" s="6" t="s">
        <v>1101</v>
      </c>
      <c r="D347" s="6" t="s">
        <v>1102</v>
      </c>
      <c r="E347" s="6" t="s">
        <v>1103</v>
      </c>
      <c r="F347" s="6" t="s">
        <v>1104</v>
      </c>
      <c r="G347" s="6">
        <v>18610506271</v>
      </c>
    </row>
    <row r="348" s="1" customFormat="1" ht="11.25" spans="1:7">
      <c r="A348" s="6">
        <v>324</v>
      </c>
      <c r="B348" s="6" t="s">
        <v>1008</v>
      </c>
      <c r="C348" s="6" t="s">
        <v>1105</v>
      </c>
      <c r="D348" s="6" t="s">
        <v>1106</v>
      </c>
      <c r="E348" s="6" t="s">
        <v>66</v>
      </c>
      <c r="F348" s="6" t="s">
        <v>1107</v>
      </c>
      <c r="G348" s="6">
        <v>13720307009</v>
      </c>
    </row>
    <row r="349" s="1" customFormat="1" ht="11.25" spans="1:7">
      <c r="A349" s="6">
        <v>325</v>
      </c>
      <c r="B349" s="6" t="s">
        <v>1008</v>
      </c>
      <c r="C349" s="6" t="s">
        <v>1108</v>
      </c>
      <c r="D349" s="6" t="s">
        <v>1109</v>
      </c>
      <c r="E349" s="6" t="s">
        <v>325</v>
      </c>
      <c r="F349" s="6" t="s">
        <v>1110</v>
      </c>
      <c r="G349" s="6">
        <v>15002744449</v>
      </c>
    </row>
    <row r="350" s="1" customFormat="1" ht="11.25" spans="1:7">
      <c r="A350" s="6">
        <v>326</v>
      </c>
      <c r="B350" s="6" t="s">
        <v>1008</v>
      </c>
      <c r="C350" s="6" t="s">
        <v>1111</v>
      </c>
      <c r="D350" s="6" t="s">
        <v>1109</v>
      </c>
      <c r="E350" s="6" t="s">
        <v>42</v>
      </c>
      <c r="F350" s="6" t="s">
        <v>1112</v>
      </c>
      <c r="G350" s="6">
        <v>18602748619</v>
      </c>
    </row>
    <row r="351" s="1" customFormat="1" ht="21" spans="1:7">
      <c r="A351" s="6">
        <v>327</v>
      </c>
      <c r="B351" s="6" t="s">
        <v>1008</v>
      </c>
      <c r="C351" s="6" t="s">
        <v>1113</v>
      </c>
      <c r="D351" s="6" t="s">
        <v>1114</v>
      </c>
      <c r="E351" s="6" t="s">
        <v>38</v>
      </c>
      <c r="F351" s="6" t="s">
        <v>1115</v>
      </c>
      <c r="G351" s="6">
        <v>18627791213</v>
      </c>
    </row>
    <row r="352" s="1" customFormat="1" ht="11.25" spans="1:7">
      <c r="A352" s="6">
        <v>328</v>
      </c>
      <c r="B352" s="6" t="s">
        <v>1008</v>
      </c>
      <c r="C352" s="6" t="s">
        <v>1116</v>
      </c>
      <c r="D352" s="6" t="s">
        <v>1038</v>
      </c>
      <c r="E352" s="6" t="s">
        <v>1117</v>
      </c>
      <c r="F352" s="6" t="s">
        <v>1118</v>
      </c>
      <c r="G352" s="6">
        <v>13072748550</v>
      </c>
    </row>
    <row r="353" s="1" customFormat="1" ht="21" spans="1:7">
      <c r="A353" s="6">
        <v>329</v>
      </c>
      <c r="B353" s="6" t="s">
        <v>1008</v>
      </c>
      <c r="C353" s="6" t="s">
        <v>1119</v>
      </c>
      <c r="D353" s="6" t="s">
        <v>1120</v>
      </c>
      <c r="E353" s="6" t="s">
        <v>979</v>
      </c>
      <c r="F353" s="6" t="s">
        <v>1121</v>
      </c>
      <c r="G353" s="6">
        <v>13100646222</v>
      </c>
    </row>
    <row r="354" s="1" customFormat="1" ht="11.25" spans="1:7">
      <c r="A354" s="6">
        <v>330</v>
      </c>
      <c r="B354" s="6" t="s">
        <v>1008</v>
      </c>
      <c r="C354" s="6" t="s">
        <v>1122</v>
      </c>
      <c r="D354" s="6" t="s">
        <v>1123</v>
      </c>
      <c r="E354" s="6" t="s">
        <v>113</v>
      </c>
      <c r="F354" s="6" t="s">
        <v>1124</v>
      </c>
      <c r="G354" s="6">
        <v>17786561512</v>
      </c>
    </row>
    <row r="355" s="1" customFormat="1" ht="31.5" spans="1:7">
      <c r="A355" s="6">
        <v>331</v>
      </c>
      <c r="B355" s="6" t="s">
        <v>1008</v>
      </c>
      <c r="C355" s="6" t="s">
        <v>1125</v>
      </c>
      <c r="D355" s="6" t="s">
        <v>1126</v>
      </c>
      <c r="E355" s="6" t="s">
        <v>11</v>
      </c>
      <c r="F355" s="6" t="s">
        <v>1127</v>
      </c>
      <c r="G355" s="6">
        <v>18888727733</v>
      </c>
    </row>
    <row r="356" s="1" customFormat="1" ht="21" spans="1:7">
      <c r="A356" s="6">
        <v>332</v>
      </c>
      <c r="B356" s="6" t="s">
        <v>1008</v>
      </c>
      <c r="C356" s="6" t="s">
        <v>1128</v>
      </c>
      <c r="D356" s="6" t="s">
        <v>1129</v>
      </c>
      <c r="E356" s="6" t="s">
        <v>1130</v>
      </c>
      <c r="F356" s="6" t="s">
        <v>1131</v>
      </c>
      <c r="G356" s="6">
        <v>18571526336</v>
      </c>
    </row>
    <row r="357" s="1" customFormat="1" ht="11.25" spans="1:7">
      <c r="A357" s="6">
        <v>333</v>
      </c>
      <c r="B357" s="6" t="s">
        <v>1008</v>
      </c>
      <c r="C357" s="6" t="s">
        <v>1132</v>
      </c>
      <c r="D357" s="6" t="s">
        <v>1133</v>
      </c>
      <c r="E357" s="6" t="s">
        <v>106</v>
      </c>
      <c r="F357" s="6" t="s">
        <v>1134</v>
      </c>
      <c r="G357" s="6">
        <v>17683977798</v>
      </c>
    </row>
    <row r="358" s="1" customFormat="1" ht="21" spans="1:7">
      <c r="A358" s="6">
        <v>334</v>
      </c>
      <c r="B358" s="6" t="s">
        <v>1008</v>
      </c>
      <c r="C358" s="6" t="s">
        <v>1135</v>
      </c>
      <c r="D358" s="6" t="s">
        <v>1136</v>
      </c>
      <c r="E358" s="6" t="s">
        <v>15</v>
      </c>
      <c r="F358" s="6" t="s">
        <v>1137</v>
      </c>
      <c r="G358" s="6">
        <v>18162700921</v>
      </c>
    </row>
    <row r="359" s="1" customFormat="1" ht="21" spans="1:7">
      <c r="A359" s="6">
        <v>335</v>
      </c>
      <c r="B359" s="6" t="s">
        <v>1008</v>
      </c>
      <c r="C359" s="6" t="s">
        <v>1138</v>
      </c>
      <c r="D359" s="6" t="s">
        <v>1139</v>
      </c>
      <c r="E359" s="6" t="s">
        <v>1140</v>
      </c>
      <c r="F359" s="6" t="s">
        <v>1141</v>
      </c>
      <c r="G359" s="6">
        <v>18972673289</v>
      </c>
    </row>
    <row r="360" s="1" customFormat="1" ht="21" spans="1:7">
      <c r="A360" s="6">
        <v>336</v>
      </c>
      <c r="B360" s="6" t="s">
        <v>1008</v>
      </c>
      <c r="C360" s="6" t="s">
        <v>1142</v>
      </c>
      <c r="D360" s="6" t="s">
        <v>1143</v>
      </c>
      <c r="E360" s="6" t="s">
        <v>11</v>
      </c>
      <c r="F360" s="6" t="s">
        <v>1144</v>
      </c>
      <c r="G360" s="6">
        <v>13971118117</v>
      </c>
    </row>
    <row r="361" s="1" customFormat="1" ht="11.25" spans="1:7">
      <c r="A361" s="6">
        <v>337</v>
      </c>
      <c r="B361" s="6" t="s">
        <v>1008</v>
      </c>
      <c r="C361" s="6" t="s">
        <v>1145</v>
      </c>
      <c r="D361" s="6" t="s">
        <v>1146</v>
      </c>
      <c r="E361" s="6" t="s">
        <v>417</v>
      </c>
      <c r="F361" s="6" t="s">
        <v>1147</v>
      </c>
      <c r="G361" s="6">
        <v>13517121092</v>
      </c>
    </row>
    <row r="362" s="1" customFormat="1" ht="21" spans="1:7">
      <c r="A362" s="6">
        <v>338</v>
      </c>
      <c r="B362" s="6" t="s">
        <v>1008</v>
      </c>
      <c r="C362" s="6" t="s">
        <v>1148</v>
      </c>
      <c r="D362" s="6" t="s">
        <v>1149</v>
      </c>
      <c r="E362" s="6" t="s">
        <v>163</v>
      </c>
      <c r="F362" s="6" t="s">
        <v>1150</v>
      </c>
      <c r="G362" s="6">
        <v>18571762933</v>
      </c>
    </row>
    <row r="363" s="1" customFormat="1" ht="11.25" spans="1:7">
      <c r="A363" s="6">
        <v>339</v>
      </c>
      <c r="B363" s="6" t="s">
        <v>1008</v>
      </c>
      <c r="C363" s="6" t="s">
        <v>1151</v>
      </c>
      <c r="D363" s="6" t="s">
        <v>1152</v>
      </c>
      <c r="E363" s="6" t="s">
        <v>546</v>
      </c>
      <c r="F363" s="6" t="s">
        <v>1153</v>
      </c>
      <c r="G363" s="6">
        <v>13986066771</v>
      </c>
    </row>
    <row r="364" s="1" customFormat="1" ht="11.25" spans="1:7">
      <c r="A364" s="6">
        <v>340</v>
      </c>
      <c r="B364" s="6" t="s">
        <v>1008</v>
      </c>
      <c r="C364" s="6" t="s">
        <v>1154</v>
      </c>
      <c r="D364" s="6" t="s">
        <v>1038</v>
      </c>
      <c r="E364" s="6" t="s">
        <v>1155</v>
      </c>
      <c r="F364" s="6" t="s">
        <v>1156</v>
      </c>
      <c r="G364" s="6">
        <v>13018016206</v>
      </c>
    </row>
    <row r="365" s="1" customFormat="1" ht="21" spans="1:7">
      <c r="A365" s="6">
        <v>341</v>
      </c>
      <c r="B365" s="6" t="s">
        <v>1008</v>
      </c>
      <c r="C365" s="6" t="s">
        <v>1157</v>
      </c>
      <c r="D365" s="6" t="s">
        <v>1158</v>
      </c>
      <c r="E365" s="6" t="s">
        <v>98</v>
      </c>
      <c r="F365" s="6" t="s">
        <v>1159</v>
      </c>
      <c r="G365" s="6">
        <v>18942930036</v>
      </c>
    </row>
    <row r="366" s="1" customFormat="1" ht="11.25" spans="1:7">
      <c r="A366" s="6">
        <v>342</v>
      </c>
      <c r="B366" s="6" t="s">
        <v>1160</v>
      </c>
      <c r="C366" s="6" t="s">
        <v>1161</v>
      </c>
      <c r="D366" s="6" t="s">
        <v>1162</v>
      </c>
      <c r="E366" s="6" t="s">
        <v>539</v>
      </c>
      <c r="F366" s="6" t="s">
        <v>1163</v>
      </c>
      <c r="G366" s="6">
        <v>18627962357</v>
      </c>
    </row>
    <row r="367" s="1" customFormat="1" ht="21" spans="1:7">
      <c r="A367" s="6">
        <v>343</v>
      </c>
      <c r="B367" s="6" t="s">
        <v>1160</v>
      </c>
      <c r="C367" s="6" t="s">
        <v>1164</v>
      </c>
      <c r="D367" s="6" t="s">
        <v>1165</v>
      </c>
      <c r="E367" s="6" t="s">
        <v>539</v>
      </c>
      <c r="F367" s="6" t="s">
        <v>1166</v>
      </c>
      <c r="G367" s="6">
        <v>18986087770</v>
      </c>
    </row>
    <row r="368" s="1" customFormat="1" ht="21" spans="1:7">
      <c r="A368" s="6">
        <v>344</v>
      </c>
      <c r="B368" s="6" t="s">
        <v>1160</v>
      </c>
      <c r="C368" s="6" t="s">
        <v>1167</v>
      </c>
      <c r="D368" s="6" t="s">
        <v>1168</v>
      </c>
      <c r="E368" s="6" t="s">
        <v>1169</v>
      </c>
      <c r="F368" s="6" t="s">
        <v>1170</v>
      </c>
      <c r="G368" s="6">
        <v>13871029103</v>
      </c>
    </row>
    <row r="369" s="1" customFormat="1" ht="21" spans="1:7">
      <c r="A369" s="6">
        <v>345</v>
      </c>
      <c r="B369" s="6" t="s">
        <v>1160</v>
      </c>
      <c r="C369" s="6" t="s">
        <v>1171</v>
      </c>
      <c r="D369" s="6" t="s">
        <v>1172</v>
      </c>
      <c r="E369" s="6" t="s">
        <v>66</v>
      </c>
      <c r="F369" s="6" t="s">
        <v>1173</v>
      </c>
      <c r="G369" s="6">
        <v>13971597422</v>
      </c>
    </row>
    <row r="370" s="1" customFormat="1" ht="21" spans="1:7">
      <c r="A370" s="6">
        <v>346</v>
      </c>
      <c r="B370" s="6" t="s">
        <v>1160</v>
      </c>
      <c r="C370" s="6" t="s">
        <v>1174</v>
      </c>
      <c r="D370" s="6" t="s">
        <v>1175</v>
      </c>
      <c r="E370" s="6" t="s">
        <v>887</v>
      </c>
      <c r="F370" s="6" t="s">
        <v>1176</v>
      </c>
      <c r="G370" s="6">
        <v>15926488976</v>
      </c>
    </row>
    <row r="371" s="1" customFormat="1" ht="21" spans="1:7">
      <c r="A371" s="6">
        <v>347</v>
      </c>
      <c r="B371" s="6" t="s">
        <v>1160</v>
      </c>
      <c r="C371" s="6" t="s">
        <v>1177</v>
      </c>
      <c r="D371" s="6" t="s">
        <v>1175</v>
      </c>
      <c r="E371" s="6" t="s">
        <v>1178</v>
      </c>
      <c r="F371" s="6" t="s">
        <v>1176</v>
      </c>
      <c r="G371" s="6">
        <v>15926488976</v>
      </c>
    </row>
    <row r="372" s="1" customFormat="1" ht="21" spans="1:7">
      <c r="A372" s="6">
        <v>348</v>
      </c>
      <c r="B372" s="6" t="s">
        <v>1160</v>
      </c>
      <c r="C372" s="6" t="s">
        <v>1179</v>
      </c>
      <c r="D372" s="6" t="s">
        <v>1180</v>
      </c>
      <c r="E372" s="6" t="s">
        <v>809</v>
      </c>
      <c r="F372" s="6" t="s">
        <v>1181</v>
      </c>
      <c r="G372" s="6">
        <v>17608498668</v>
      </c>
    </row>
    <row r="373" s="1" customFormat="1" ht="11.25" spans="1:7">
      <c r="A373" s="6">
        <v>349</v>
      </c>
      <c r="B373" s="6" t="s">
        <v>1160</v>
      </c>
      <c r="C373" s="6" t="s">
        <v>1182</v>
      </c>
      <c r="D373" s="6" t="s">
        <v>1183</v>
      </c>
      <c r="E373" s="6" t="s">
        <v>1178</v>
      </c>
      <c r="F373" s="6" t="s">
        <v>1184</v>
      </c>
      <c r="G373" s="6">
        <v>13294113553</v>
      </c>
    </row>
    <row r="374" s="1" customFormat="1" ht="21" spans="1:7">
      <c r="A374" s="6">
        <v>350</v>
      </c>
      <c r="B374" s="6" t="s">
        <v>1160</v>
      </c>
      <c r="C374" s="6" t="s">
        <v>1185</v>
      </c>
      <c r="D374" s="6" t="s">
        <v>1186</v>
      </c>
      <c r="E374" s="6" t="s">
        <v>787</v>
      </c>
      <c r="F374" s="6" t="s">
        <v>788</v>
      </c>
      <c r="G374" s="6">
        <v>18627185298</v>
      </c>
    </row>
    <row r="375" s="1" customFormat="1" ht="11.25" spans="1:7">
      <c r="A375" s="6">
        <v>351</v>
      </c>
      <c r="B375" s="6" t="s">
        <v>1160</v>
      </c>
      <c r="C375" s="6" t="s">
        <v>1187</v>
      </c>
      <c r="D375" s="6" t="s">
        <v>1188</v>
      </c>
      <c r="E375" s="6" t="s">
        <v>1189</v>
      </c>
      <c r="F375" s="6" t="s">
        <v>1190</v>
      </c>
      <c r="G375" s="6">
        <v>15827243317</v>
      </c>
    </row>
    <row r="376" s="1" customFormat="1" ht="21" spans="1:7">
      <c r="A376" s="6">
        <v>352</v>
      </c>
      <c r="B376" s="6" t="s">
        <v>1160</v>
      </c>
      <c r="C376" s="6" t="s">
        <v>1191</v>
      </c>
      <c r="D376" s="6" t="s">
        <v>1192</v>
      </c>
      <c r="E376" s="6" t="s">
        <v>1193</v>
      </c>
      <c r="F376" s="6" t="s">
        <v>1194</v>
      </c>
      <c r="G376" s="6">
        <v>13071209975</v>
      </c>
    </row>
    <row r="377" s="1" customFormat="1" ht="21" spans="1:7">
      <c r="A377" s="6">
        <v>353</v>
      </c>
      <c r="B377" s="6" t="s">
        <v>1160</v>
      </c>
      <c r="C377" s="6" t="s">
        <v>1195</v>
      </c>
      <c r="D377" s="6" t="s">
        <v>1196</v>
      </c>
      <c r="E377" s="6" t="s">
        <v>1197</v>
      </c>
      <c r="F377" s="6" t="s">
        <v>1198</v>
      </c>
      <c r="G377" s="6">
        <v>13720235656</v>
      </c>
    </row>
    <row r="378" s="1" customFormat="1" ht="11.25" spans="1:7">
      <c r="A378" s="6">
        <v>354</v>
      </c>
      <c r="B378" s="6" t="s">
        <v>1160</v>
      </c>
      <c r="C378" s="6" t="s">
        <v>1199</v>
      </c>
      <c r="D378" s="6" t="s">
        <v>1200</v>
      </c>
      <c r="E378" s="6" t="s">
        <v>1201</v>
      </c>
      <c r="F378" s="6" t="s">
        <v>1202</v>
      </c>
      <c r="G378" s="6">
        <v>18694076917</v>
      </c>
    </row>
    <row r="379" s="1" customFormat="1" ht="21" spans="1:7">
      <c r="A379" s="6">
        <v>355</v>
      </c>
      <c r="B379" s="6" t="s">
        <v>1160</v>
      </c>
      <c r="C379" s="6" t="s">
        <v>1203</v>
      </c>
      <c r="D379" s="6" t="s">
        <v>1204</v>
      </c>
      <c r="E379" s="6" t="s">
        <v>167</v>
      </c>
      <c r="F379" s="6" t="s">
        <v>1205</v>
      </c>
      <c r="G379" s="6">
        <v>13886086560</v>
      </c>
    </row>
    <row r="380" s="1" customFormat="1" ht="21" spans="1:7">
      <c r="A380" s="6">
        <v>356</v>
      </c>
      <c r="B380" s="6" t="s">
        <v>1160</v>
      </c>
      <c r="C380" s="6" t="s">
        <v>1206</v>
      </c>
      <c r="D380" s="6" t="s">
        <v>1207</v>
      </c>
      <c r="E380" s="6" t="s">
        <v>539</v>
      </c>
      <c r="F380" s="6" t="s">
        <v>1208</v>
      </c>
      <c r="G380" s="6">
        <v>15337255133</v>
      </c>
    </row>
    <row r="381" s="1" customFormat="1" ht="11.25" spans="1:7">
      <c r="A381" s="6">
        <v>357</v>
      </c>
      <c r="B381" s="6" t="s">
        <v>1160</v>
      </c>
      <c r="C381" s="6" t="s">
        <v>1209</v>
      </c>
      <c r="D381" s="6" t="s">
        <v>1210</v>
      </c>
      <c r="E381" s="6" t="s">
        <v>1211</v>
      </c>
      <c r="F381" s="6" t="s">
        <v>1212</v>
      </c>
      <c r="G381" s="6">
        <v>18672349887</v>
      </c>
    </row>
    <row r="382" s="1" customFormat="1" ht="11.25" spans="1:7">
      <c r="A382" s="6">
        <v>358</v>
      </c>
      <c r="B382" s="6" t="s">
        <v>1160</v>
      </c>
      <c r="C382" s="6" t="s">
        <v>1213</v>
      </c>
      <c r="D382" s="6" t="s">
        <v>1214</v>
      </c>
      <c r="E382" s="6" t="s">
        <v>1211</v>
      </c>
      <c r="F382" s="6" t="s">
        <v>1215</v>
      </c>
      <c r="G382" s="6">
        <v>13971046625</v>
      </c>
    </row>
  </sheetData>
  <mergeCells count="10">
    <mergeCell ref="A1:G1"/>
    <mergeCell ref="A306:A312"/>
    <mergeCell ref="A320:A328"/>
    <mergeCell ref="A329:A336"/>
    <mergeCell ref="B306:B317"/>
    <mergeCell ref="B320:B328"/>
    <mergeCell ref="B329:B336"/>
    <mergeCell ref="C306:C317"/>
    <mergeCell ref="C320:C328"/>
    <mergeCell ref="C329:C336"/>
  </mergeCells>
  <conditionalFormatting sqref="$A1:$XFD2 H3:XFD382 $A383:$XFD1048576">
    <cfRule type="duplicateValues" dxfId="0" priority="8"/>
  </conditionalFormatting>
  <printOptions horizontalCentered="1"/>
  <pageMargins left="0.708333333333333" right="0.511805555555556" top="1.14166666666667" bottom="0.747916666666667" header="0.314583333333333" footer="0.314583333333333"/>
  <pageSetup paperSize="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杨林</dc:creator>
  <cp:lastModifiedBy>姚.</cp:lastModifiedBy>
  <dcterms:created xsi:type="dcterms:W3CDTF">2015-06-07T02:19:00Z</dcterms:created>
  <cp:lastPrinted>2023-12-17T22:10:00Z</cp:lastPrinted>
  <dcterms:modified xsi:type="dcterms:W3CDTF">2026-05-09T02:51:19Z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2052-12.1.0.25865</vt:lpwstr>
  </property>
  <property fmtid="{D5CDD505-2E9C-101B-9397-08002B2CF9AE}" pid="3" name="ICV">
    <vt:lpwstr>9B9B28FCCE2B41F394BDBCFBDDA4B40B_13</vt:lpwstr>
  </property>
  <property fmtid="{D5CDD505-2E9C-101B-9397-08002B2CF9AE}" pid="4" name="CalculationRule">
    <vt:i4>0</vt:i4>
  </property>
</Properties>
</file>