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1" sheetId="1" r:id="rId1"/>
  </sheets>
  <definedNames>
    <definedName name="_xlnm._FilterDatabase" localSheetId="0" hidden="1">'1'!$A$3:$F$1123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<sst xmlns="http://schemas.openxmlformats.org/spreadsheetml/2006/main" count="4494" uniqueCount="2273">
  <si>
    <t>附件1</t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</si>
  <si>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年度小进限首次纳统奖励商贸单位名单</t>
    </r>
  </si>
  <si>
    <t>序号</t>
  </si>
  <si>
    <t>企业名称</t>
  </si>
  <si>
    <t>统一信用代码</t>
  </si>
  <si>
    <t>所属区</t>
  </si>
  <si>
    <t>行业</t>
  </si>
  <si>
    <t>备注</t>
  </si>
  <si>
    <t>千识（武汉）生物科技有限公司</t>
  </si>
  <si>
    <t>91420106MADNEKKU5U</t>
  </si>
  <si>
    <t>武昌区</t>
  </si>
  <si>
    <t>零售</t>
  </si>
  <si>
    <t>武汉青禾万物生物科技有限公司</t>
  </si>
  <si>
    <t>91420106MAE9YQAF3T</t>
  </si>
  <si>
    <t>湖北楚大供应链有限公司</t>
  </si>
  <si>
    <t>91420106MAE8AT3A42</t>
  </si>
  <si>
    <t>批发</t>
  </si>
  <si>
    <t>湖北老韩煸鸡煸道食品有限公司</t>
  </si>
  <si>
    <t>91420106MACH2W8N1W</t>
  </si>
  <si>
    <t>武汉市天创星宏通讯有限责任公司</t>
  </si>
  <si>
    <t>91420115MAD16JU079</t>
  </si>
  <si>
    <t>武汉海联尤品供应链管理有限公司</t>
  </si>
  <si>
    <t>91420106MA4K3CQ824</t>
  </si>
  <si>
    <t>和安（湖北）珠宝有限公司</t>
  </si>
  <si>
    <t>91420116MA49KBDP95</t>
  </si>
  <si>
    <t>湖北省久鼎糖业有限公司</t>
  </si>
  <si>
    <t>91420111MACRA2B709</t>
  </si>
  <si>
    <t>武汉牧盛生物科技有限公司</t>
  </si>
  <si>
    <t>91420106MACQ5Q8Q4L</t>
  </si>
  <si>
    <t>武汉众乐乐器有限公司</t>
  </si>
  <si>
    <t>91420106MAD755C12E</t>
  </si>
  <si>
    <t>武汉得赋信息技术有限公司</t>
  </si>
  <si>
    <t>91420106MAE9RUPX9L</t>
  </si>
  <si>
    <t>湖北铁旅投资发展有限公司</t>
  </si>
  <si>
    <t>91420000177594246D</t>
  </si>
  <si>
    <t>湖北省粮油集团中南商贸有限公司</t>
  </si>
  <si>
    <t>91420106MAD5J9LK0L</t>
  </si>
  <si>
    <t>武汉麦乐佳粮油有限公司</t>
  </si>
  <si>
    <t>91420106MAC1K8KF0T</t>
  </si>
  <si>
    <t>武汉伴权科技有限公司</t>
  </si>
  <si>
    <t>914201026918870337</t>
  </si>
  <si>
    <t>武汉市格尔利兹商贸有限公司</t>
  </si>
  <si>
    <t>91420106MAC6F93L1D</t>
  </si>
  <si>
    <t>武汉市凯优新选商贸有限公司</t>
  </si>
  <si>
    <t>91420106MAE6K3F27H</t>
  </si>
  <si>
    <t>武汉佳尔特科技有限公司</t>
  </si>
  <si>
    <t>914201110591721814</t>
  </si>
  <si>
    <t>湖北亿兰嘉医疗器械有限公司</t>
  </si>
  <si>
    <t>91420111303410867R</t>
  </si>
  <si>
    <t>湖北省美妍日用品有限公司</t>
  </si>
  <si>
    <t>91420106MADK3WM7X1</t>
  </si>
  <si>
    <t>武汉辉博荣雅商贸有限公司</t>
  </si>
  <si>
    <t>91420100MA49BQ7C68</t>
  </si>
  <si>
    <t>武汉盈禾晟商贸有限公司</t>
  </si>
  <si>
    <t>91420106MA49MK9559</t>
  </si>
  <si>
    <t>湖北阔步者文化传媒有限公司</t>
  </si>
  <si>
    <t>91420106MAE7T1XY8B</t>
  </si>
  <si>
    <t>湖北楚信智联电器有限公司</t>
  </si>
  <si>
    <t>91420111MAEBBW8D70</t>
  </si>
  <si>
    <t>湖北馥津盟餐饮管理有限公司</t>
  </si>
  <si>
    <t>91420106MAC5GYHJ7A</t>
  </si>
  <si>
    <t>餐饮</t>
  </si>
  <si>
    <t>武汉鼎瑜餐饮服务有限公司</t>
  </si>
  <si>
    <t>91420106MA4KYRXF4W</t>
  </si>
  <si>
    <t>武汉市闲庭雅居渔鲜餐饮管理有限公司</t>
  </si>
  <si>
    <t>91420106MAD9FQ2H35</t>
  </si>
  <si>
    <t>武汉众成颐家餐饮服务有限公司</t>
  </si>
  <si>
    <t>91420106MABUC22AXA</t>
  </si>
  <si>
    <t>武汉市雅致宴餐饮有限公司</t>
  </si>
  <si>
    <t>91420106MACTR3JK5K</t>
  </si>
  <si>
    <t>武汉市品韵汇餐饮有限公司</t>
  </si>
  <si>
    <t>91420106MAEAUBU65M</t>
  </si>
  <si>
    <t>武汉市万佳纳酒店管理有限公司</t>
  </si>
  <si>
    <t>91420106MA49CJB508</t>
  </si>
  <si>
    <t>住宿</t>
  </si>
  <si>
    <t>华标（武汉市）酒店管理有限责任公司</t>
  </si>
  <si>
    <t>91420100MACY1UDQ2A</t>
  </si>
  <si>
    <t>武汉飞悦失重餐饮管理有限公司</t>
  </si>
  <si>
    <t>91420104MAE0W19M7X</t>
  </si>
  <si>
    <t>武汉玺樾酒店管理有限公司</t>
  </si>
  <si>
    <t>91420106MAD2PAHQ7L</t>
  </si>
  <si>
    <t>武汉京朵酒店管理有限公司</t>
  </si>
  <si>
    <t>91420106MADB5D7N68</t>
  </si>
  <si>
    <t>武汉市上河川餐饮管理有限公司</t>
  </si>
  <si>
    <t>91420106MADH593B7U</t>
  </si>
  <si>
    <t>武汉市楚采新楚菜餐饮管理有限公司</t>
  </si>
  <si>
    <t>91420106MADJ1M1K3N</t>
  </si>
  <si>
    <t>武汉市炳炉品味餐饮管理有限公司</t>
  </si>
  <si>
    <t>91420106MADK7NRT91</t>
  </si>
  <si>
    <t>武汉市启之航餐饮管理有限公司</t>
  </si>
  <si>
    <t>91420106MAD9RD562M</t>
  </si>
  <si>
    <t>武汉柒伍捌餐饮管理有限公司</t>
  </si>
  <si>
    <t>91420106MADQ2LQ32M</t>
  </si>
  <si>
    <t>武汉市楚采兴餐饮管理有限公司</t>
  </si>
  <si>
    <t>91420106MAE5DQYW78</t>
  </si>
  <si>
    <t>武汉华尔盛酒店管理有限公司</t>
  </si>
  <si>
    <t>91420106MACDW8NU9Q</t>
  </si>
  <si>
    <t>武汉市仟武餐饮管理有限公司</t>
  </si>
  <si>
    <t>91420106MAEN1FGP6E</t>
  </si>
  <si>
    <t>武汉荃是靓餐饮管理有限责任公司</t>
  </si>
  <si>
    <t>91420106MAD7077430</t>
  </si>
  <si>
    <t>武汉市旅小岛餐饮管理有限公司</t>
  </si>
  <si>
    <t>91420102MADA94LL5E</t>
  </si>
  <si>
    <t>戴丁酒店（湖北省）有限公司</t>
  </si>
  <si>
    <t>91420106MADFJB1P91</t>
  </si>
  <si>
    <t>武汉梓阳棹餐饮有限责任公司</t>
  </si>
  <si>
    <t>91420106MA49FX9K5H</t>
  </si>
  <si>
    <t>食力派（武汉）餐饮管理有限公司</t>
  </si>
  <si>
    <t>91420106MAECBYPC3H</t>
  </si>
  <si>
    <t>武汉黄鹤之韵酒店管理有限公司</t>
  </si>
  <si>
    <t>91420106MADPLC203P</t>
  </si>
  <si>
    <t>武汉建康人星旅酒店管理有限公司</t>
  </si>
  <si>
    <t>91420106MAEACD3M1T</t>
  </si>
  <si>
    <t>武汉中惠杰仕商务酒店</t>
  </si>
  <si>
    <t>91420106572011186M</t>
  </si>
  <si>
    <t>武汉美希酒店管理有限公司</t>
  </si>
  <si>
    <t>91420106MABQ72GB65</t>
  </si>
  <si>
    <t>武汉祥恒鑫酒店管理有限公司</t>
  </si>
  <si>
    <t>91420106MACQ6WAW85</t>
  </si>
  <si>
    <t>武汉趸丰酒店管理有限公司</t>
  </si>
  <si>
    <t>91420104303664736J</t>
  </si>
  <si>
    <t>华尊天伦酒店管理（湖北）有限公司</t>
  </si>
  <si>
    <t>91420106MAE6L4RF8R</t>
  </si>
  <si>
    <t>武汉市谷屿季酒店管理有限公司</t>
  </si>
  <si>
    <t>91420117MADNRLRJ3Q</t>
  </si>
  <si>
    <t>武汉味到老家餐饮有限公司</t>
  </si>
  <si>
    <t>91420106MA4KNLK53L</t>
  </si>
  <si>
    <t>武汉市武昌区优品全麦餐饮服务有限公司</t>
  </si>
  <si>
    <t>91420106MADC6F3T1Y</t>
  </si>
  <si>
    <t>武汉浩璞餐饮管理有限公司</t>
  </si>
  <si>
    <t>91420106MADH2A7846</t>
  </si>
  <si>
    <t>武汉市武昌区魔宗商梦餐饮管理有限责任公司</t>
  </si>
  <si>
    <t>91420106MADHUNGL64</t>
  </si>
  <si>
    <t>武汉柏格餐饮管理有限公司</t>
  </si>
  <si>
    <t>91420106MADHYR1G2B</t>
  </si>
  <si>
    <t>武汉芸山季餐饮管理有限公司</t>
  </si>
  <si>
    <t>91420106MAE7294A13</t>
  </si>
  <si>
    <t>武汉欢旅酒店管理有限公司</t>
  </si>
  <si>
    <t>91420106MADQEWQW5F</t>
  </si>
  <si>
    <t>武汉市武昌区印象食宝方餐饮有限责任公司</t>
  </si>
  <si>
    <t>91420106MAE3P33RXG</t>
  </si>
  <si>
    <t>武汉弘基酒店管理有限公司</t>
  </si>
  <si>
    <t>91420106MADKT0RA0Q</t>
  </si>
  <si>
    <t>武汉市凯嘉瑞餐饮服务有限公司</t>
  </si>
  <si>
    <t>91420106MACD9MWU9M</t>
  </si>
  <si>
    <t>武汉市塔亿餐饮管理有限公司</t>
  </si>
  <si>
    <t>91420106MAD8E2D453</t>
  </si>
  <si>
    <t>武汉楚玲珑餐饮管理有限公司</t>
  </si>
  <si>
    <t>91420106MADJGMNF41</t>
  </si>
  <si>
    <t>武汉清青涮餐饮有限公司</t>
  </si>
  <si>
    <t>91420106MADLCH7KXN</t>
  </si>
  <si>
    <t>武汉晟农餐饮管理有限公司</t>
  </si>
  <si>
    <t>91420106MADLN0F864</t>
  </si>
  <si>
    <t>武汉市上河川品味餐饮有限公司</t>
  </si>
  <si>
    <t>91420106MADMJ5JL0N</t>
  </si>
  <si>
    <t>武汉市卓赫明酒店管理有限公司</t>
  </si>
  <si>
    <t>91420106MACPA16C5X</t>
  </si>
  <si>
    <t>武汉老渔餐饮有限公司</t>
  </si>
  <si>
    <t>91420106MADT2J4F8R</t>
  </si>
  <si>
    <t>武汉川忆墨韵餐饮管理有限公司</t>
  </si>
  <si>
    <t>91420106MAE2301P19</t>
  </si>
  <si>
    <t>武汉嘉丰盛商业管理有限公司</t>
  </si>
  <si>
    <t>91420106MACP2T183X</t>
  </si>
  <si>
    <t>武汉汇锦荣贸易有限公司</t>
  </si>
  <si>
    <t>91420111MA49M92Q2T</t>
  </si>
  <si>
    <t>湖北驰路威专用汽车销售有限公司</t>
  </si>
  <si>
    <t>91420100MACJBGBA1C</t>
  </si>
  <si>
    <t>武汉世纪同康科技有限公司</t>
  </si>
  <si>
    <t>914201117831716061</t>
  </si>
  <si>
    <t>湖北琪拓贸易有限公司</t>
  </si>
  <si>
    <t>91420503MACWF8AR6L</t>
  </si>
  <si>
    <t>武汉永益行商贸有限公司</t>
  </si>
  <si>
    <t>91420106551975023Q</t>
  </si>
  <si>
    <t>湖北新景科技有限公司</t>
  </si>
  <si>
    <t>91420106MA4F2PKF7U</t>
  </si>
  <si>
    <t>湖北汉若普电气设备有限公司</t>
  </si>
  <si>
    <t>91420106MA4K2UCJ7E</t>
  </si>
  <si>
    <t>武汉视博臻美科技有限公司</t>
  </si>
  <si>
    <t>91420106MAELTH911B</t>
  </si>
  <si>
    <t>武汉心瑞供应链有限公司</t>
  </si>
  <si>
    <t>91420112MA4KX1QB0G</t>
  </si>
  <si>
    <t>湖北碱多多新材料科技有限公司</t>
  </si>
  <si>
    <t>91420106MAEBHXEJXR</t>
  </si>
  <si>
    <t>武汉莱锦祥商贸有限公司</t>
  </si>
  <si>
    <t>91420106MAE79U9E1U</t>
  </si>
  <si>
    <t>武汉科瑞鑫供应链管理有限公司</t>
  </si>
  <si>
    <t>91420106MAC2W4F87X</t>
  </si>
  <si>
    <t>湖北农垦联丰现代农业集团有限公司</t>
  </si>
  <si>
    <t>9142010633349722X7</t>
  </si>
  <si>
    <t>湖北省联丰兴垦海外农业开发有限公司</t>
  </si>
  <si>
    <t>91420106MA4KLTP058</t>
  </si>
  <si>
    <t>武汉翊日商贸有限公司</t>
  </si>
  <si>
    <t>91420106MABWC2MW9D</t>
  </si>
  <si>
    <t>湖北际羽纸业有限公司</t>
  </si>
  <si>
    <t>91420106MA4KXGML88</t>
  </si>
  <si>
    <t>武汉铭尔达科技开发有限公司</t>
  </si>
  <si>
    <t>91420100303386342W</t>
  </si>
  <si>
    <t>武汉博策经贸有限公司</t>
  </si>
  <si>
    <t>914201066695303101</t>
  </si>
  <si>
    <t>武汉安比利电子商务服务有限公司</t>
  </si>
  <si>
    <t>91420106MAC1WPD13M</t>
  </si>
  <si>
    <t>武汉玉衡贸易有限公司</t>
  </si>
  <si>
    <t>91420100MA4KX5RT5M</t>
  </si>
  <si>
    <t>武汉广域情贸易有限公司</t>
  </si>
  <si>
    <t>91420103MA49R6CB2W</t>
  </si>
  <si>
    <t>湖北翰墨云连科技有限公司</t>
  </si>
  <si>
    <t>91420111MA49LNFA7U</t>
  </si>
  <si>
    <t>中南工程咨询设计集团投资开发有限公司</t>
  </si>
  <si>
    <t>91420000331742949P</t>
  </si>
  <si>
    <t>逸百年（武汉）贸易有限责任公司</t>
  </si>
  <si>
    <t>91420106MA4F2RM7XH</t>
  </si>
  <si>
    <t>湖北省昕联铁轨道交通专用设备有限公司</t>
  </si>
  <si>
    <t>91420106MADEWC8D8D</t>
  </si>
  <si>
    <t>湖北创普斯数字科技有限公司</t>
  </si>
  <si>
    <t>91420106MAE6Q8UE7W</t>
  </si>
  <si>
    <t>湖北长江数链运营科技有限公司</t>
  </si>
  <si>
    <t>91420106MA9AJMUU2M</t>
  </si>
  <si>
    <t>武汉宝辰科技有限公司</t>
  </si>
  <si>
    <t>91420112MA4L0P0H0F</t>
  </si>
  <si>
    <t>武汉卓悦鑫禾实业有限公司</t>
  </si>
  <si>
    <t>91420100MAC1YX7187</t>
  </si>
  <si>
    <t>武汉金多多生态科技有限公司</t>
  </si>
  <si>
    <t>91420115MA49Q97K7J</t>
  </si>
  <si>
    <t>武汉市洪山区洪湖人家餐馆</t>
  </si>
  <si>
    <t>92420111MA4KNQ703C</t>
  </si>
  <si>
    <t>武汉市江夏区颢天餐饮农家院</t>
  </si>
  <si>
    <t>92420115MACQM7N67R</t>
  </si>
  <si>
    <t>武汉市武昌区董师傅餐饮店</t>
  </si>
  <si>
    <t>92420106MACH245U3N</t>
  </si>
  <si>
    <t>武汉市武昌区岚和餐饮店</t>
  </si>
  <si>
    <t>92420106MAC1CN8N75</t>
  </si>
  <si>
    <t>武汉市武昌区石宝坊中餐厅</t>
  </si>
  <si>
    <t>92420106MA4EX3C600</t>
  </si>
  <si>
    <t>武汉市武昌区祥中堂餐饮店</t>
  </si>
  <si>
    <t>92420106MABQW30W5F</t>
  </si>
  <si>
    <t>武汉市武昌区鑫陈掌柜口味菜馆</t>
  </si>
  <si>
    <t>92420106MA4JL9086G</t>
  </si>
  <si>
    <t>武汉市武昌区老滋老味农家菜馆</t>
  </si>
  <si>
    <t>92420106MA4JAFW86D</t>
  </si>
  <si>
    <t>武汉市武昌区酞酉餐饮店</t>
  </si>
  <si>
    <t>92420106MA7FTYQD6Y</t>
  </si>
  <si>
    <t>湖北金智来新材料有限公司</t>
  </si>
  <si>
    <t>91420103MACYPLGC35</t>
  </si>
  <si>
    <t>湖北捷利讯新材料科技有限公司</t>
  </si>
  <si>
    <t>91420106MAD218BC8G</t>
  </si>
  <si>
    <t>武汉好太太智能科技有限公司</t>
  </si>
  <si>
    <t>91420106MAE56UC403</t>
  </si>
  <si>
    <t>武汉泉森歌信息科技有限公司</t>
  </si>
  <si>
    <t>91420106MACUENE47A</t>
  </si>
  <si>
    <t>湖北墨燃煤炭贸易有限公司</t>
  </si>
  <si>
    <t>91420106MAEGY8LU3E</t>
  </si>
  <si>
    <t>湖北长江运营企业服务有限公司</t>
  </si>
  <si>
    <t>91420106MA4F1PD98Y</t>
  </si>
  <si>
    <t>武汉恒安铭流商贸有限公司</t>
  </si>
  <si>
    <t>914201035584061497</t>
  </si>
  <si>
    <t>江汉区</t>
  </si>
  <si>
    <t>武汉世纪创展贸易有限公司</t>
  </si>
  <si>
    <t>91420103MA4KW7FD8T</t>
  </si>
  <si>
    <t>武汉市京昕海贸易有限公司</t>
  </si>
  <si>
    <t>91420103MAENF7B39X</t>
  </si>
  <si>
    <t>湖北鑫邦药业有限公司</t>
  </si>
  <si>
    <t>914201033472901073</t>
  </si>
  <si>
    <t>武汉翔海服饰有限公司</t>
  </si>
  <si>
    <t>91420103090825646T</t>
  </si>
  <si>
    <t>武汉梓洲商贸有限公司</t>
  </si>
  <si>
    <t>91420100MADEXMNBXX</t>
  </si>
  <si>
    <t>一米八八奶粉（湖北）电子商务有限公司</t>
  </si>
  <si>
    <t>91420103MA4K2W0HX9</t>
  </si>
  <si>
    <t>武汉市一米八八臻高健康管理有限公司</t>
  </si>
  <si>
    <t>91420103MADKLNK11M</t>
  </si>
  <si>
    <t>武汉一米八八食品有限公司</t>
  </si>
  <si>
    <t>91440101MA9XYX8MXY</t>
  </si>
  <si>
    <t>武汉市飞扬商贸有限公司</t>
  </si>
  <si>
    <t>914201037831560351</t>
  </si>
  <si>
    <t>武汉多补多科技有限公司</t>
  </si>
  <si>
    <t>91420103MAE81L272N</t>
  </si>
  <si>
    <t>武汉肉蛮多食品有限公司</t>
  </si>
  <si>
    <t>91420103MAELWAQF1G</t>
  </si>
  <si>
    <t>武汉静代商贸有限公司</t>
  </si>
  <si>
    <t>91420103MA4K4RBAXA</t>
  </si>
  <si>
    <t>武汉市仟汉餐饮管理有限公司</t>
  </si>
  <si>
    <t>91420103MAENC9R99T</t>
  </si>
  <si>
    <t>日和山茶（武汉）餐饮管理有限责任公司</t>
  </si>
  <si>
    <t>91420112MA4K46GH1Y</t>
  </si>
  <si>
    <t>武汉馋味佬食品有限公司</t>
  </si>
  <si>
    <t>91420106MA4KNB9K9U</t>
  </si>
  <si>
    <t>武汉宏迪通泰贵金属有限公司</t>
  </si>
  <si>
    <t>91420103MAEHADU09D</t>
  </si>
  <si>
    <t>武汉长江云纺供应链有限公司</t>
  </si>
  <si>
    <t>91420103MAEBBPLB42</t>
  </si>
  <si>
    <t>武汉盈驰新零售有限公司</t>
  </si>
  <si>
    <t>91420103MADPH9AM4M</t>
  </si>
  <si>
    <t>武汉非常得意商贸有限公司</t>
  </si>
  <si>
    <t>91420103MA4KQMU64H</t>
  </si>
  <si>
    <t>武汉鑫际源商贸有限公司</t>
  </si>
  <si>
    <t>91420102MABWXYFG5N</t>
  </si>
  <si>
    <t>武汉上之众汽车销售服务有限公司</t>
  </si>
  <si>
    <t>91420106MA49J3629N</t>
  </si>
  <si>
    <t>武汉臻达欣翔科技有限公司</t>
  </si>
  <si>
    <t>91420103MA4K4E408P</t>
  </si>
  <si>
    <t>湖北省石头启迪商贸有限公司</t>
  </si>
  <si>
    <t>91420103MAE6GXXG6M</t>
  </si>
  <si>
    <t>湖北恒瑞信达文化创意有限公司</t>
  </si>
  <si>
    <t>91420103303571775L</t>
  </si>
  <si>
    <t>武汉乐雅居家居有限责任公司</t>
  </si>
  <si>
    <t>91420103555035872F</t>
  </si>
  <si>
    <t>武汉顽徒餐饮有限公司</t>
  </si>
  <si>
    <t>91420103MABM732L89</t>
  </si>
  <si>
    <t>武汉弘利酒店管理有限公司</t>
  </si>
  <si>
    <t>91420103MACDMGKU7R</t>
  </si>
  <si>
    <t>武汉绯红靓餐饮管理有限责任公司</t>
  </si>
  <si>
    <t>91420103MAD673ENX6</t>
  </si>
  <si>
    <t>武汉江汉区烫锅鲜餐饮有限公司</t>
  </si>
  <si>
    <t>91420103MAD94H5X92</t>
  </si>
  <si>
    <t>武汉蔡林记主题餐饮有限公司</t>
  </si>
  <si>
    <t>91420103MADEGG7L0T</t>
  </si>
  <si>
    <t>武汉米雨明餐饮管理有限公司</t>
  </si>
  <si>
    <t>91420103MAEAX3077X</t>
  </si>
  <si>
    <t>武汉市兴蒙莎酒店管理有限公司</t>
  </si>
  <si>
    <t>91420111741413275H</t>
  </si>
  <si>
    <t>武汉市恒之鑫酒店有限责任公司</t>
  </si>
  <si>
    <t>91420103MACJMKC07Q</t>
  </si>
  <si>
    <t>武汉小田川餐饮管理有限公司</t>
  </si>
  <si>
    <t>91420103MA49D69B7E</t>
  </si>
  <si>
    <t>湖北佳嘉易酒店管理有限公司</t>
  </si>
  <si>
    <t>91420103MA49LY5YX3</t>
  </si>
  <si>
    <t>武汉川上餐饮管理有限公司</t>
  </si>
  <si>
    <t>91420103MA4F3PED8W</t>
  </si>
  <si>
    <t>武汉市汉友酒店管理有限公司</t>
  </si>
  <si>
    <t>91420103MACR7WJXXK</t>
  </si>
  <si>
    <t>武汉市新泊酒店管理有限公司</t>
  </si>
  <si>
    <t>91420103MACAFJTQ9W</t>
  </si>
  <si>
    <t>武汉市九天城市酒店管理有限公司</t>
  </si>
  <si>
    <t>91420103MA4KMHMRXC</t>
  </si>
  <si>
    <t>武汉山蕉餐饮管理有限公司</t>
  </si>
  <si>
    <t>91420103MADHQY1H63</t>
  </si>
  <si>
    <t>湖北省上荔晶国金餐饮管理有限公司</t>
  </si>
  <si>
    <t>91420103MADNH0CP5J</t>
  </si>
  <si>
    <t>云途酒店管理（武汉）有限公司</t>
  </si>
  <si>
    <t>91420103MAD0TWUG81</t>
  </si>
  <si>
    <t>知楚武汉餐饮管理有限公司</t>
  </si>
  <si>
    <t>91420103MAD1W9940E</t>
  </si>
  <si>
    <t>武汉市创牛鲜餐饮管理有限公司</t>
  </si>
  <si>
    <t>91420103MAD53HQH2R</t>
  </si>
  <si>
    <t>武汉德汉楼餐饮有限公司</t>
  </si>
  <si>
    <t>91420103MADL6X125M</t>
  </si>
  <si>
    <t>武汉小川岚餐饮服务有限公司</t>
  </si>
  <si>
    <t>91420103MADQBB696B</t>
  </si>
  <si>
    <t>武汉翔灵餐饮管理有限公司</t>
  </si>
  <si>
    <t>91420103MADX4EML2U</t>
  </si>
  <si>
    <t>武汉萃泰巴雅餐饮管理有限公司</t>
  </si>
  <si>
    <t>91420103MADXK4NB7K</t>
  </si>
  <si>
    <t>武汉费大厨餐饮管理有限公司</t>
  </si>
  <si>
    <t>91420103MAE2P7202C</t>
  </si>
  <si>
    <t>武汉靓靓光之谷餐饮管理有限责任公司</t>
  </si>
  <si>
    <t>91420100MAE91EF18Q</t>
  </si>
  <si>
    <t>武汉靓金金餐饮有限公司</t>
  </si>
  <si>
    <t>91420106MAEHAQUK8Q</t>
  </si>
  <si>
    <t>武汉靓靓青见山餐饮有限公司</t>
  </si>
  <si>
    <t>91420107MAE689PM51</t>
  </si>
  <si>
    <t>武汉靓靓创始餐饮有限责任公司</t>
  </si>
  <si>
    <t>91420103MAE66G6K6T</t>
  </si>
  <si>
    <t>武汉靓靓宁珑餐饮管理有限责任公司</t>
  </si>
  <si>
    <t>91420103MAE8R7CD97</t>
  </si>
  <si>
    <t>武汉市江汉区儿时湘餐饮管理有限公司</t>
  </si>
  <si>
    <t>91420103MADBQ7AH4A</t>
  </si>
  <si>
    <t>武汉市喜如小院餐饮管理有限责任公司</t>
  </si>
  <si>
    <t>91420103MADPDU4E6M</t>
  </si>
  <si>
    <t>武汉市瀚逸酒店有限责任公司</t>
  </si>
  <si>
    <t>91420103347240580M</t>
  </si>
  <si>
    <t>武汉华柱酒店管理有限公司</t>
  </si>
  <si>
    <t>91420103MAD3E5716E</t>
  </si>
  <si>
    <t>武汉德华楼都会道餐饮服务有限公司</t>
  </si>
  <si>
    <t>91420103MAE7MFQ3X7</t>
  </si>
  <si>
    <t>武汉市沐雨明餐饮管理有限责任公司</t>
  </si>
  <si>
    <t>91420103MAE8H2NY2R</t>
  </si>
  <si>
    <t>武汉蔡林记商业餐饮管理有限公司</t>
  </si>
  <si>
    <t>91420103MACF6U6N3Y</t>
  </si>
  <si>
    <t>武汉市金慧霖酒店管理有限公司</t>
  </si>
  <si>
    <t>91420103MAE2ANTU15</t>
  </si>
  <si>
    <t>湖北味你制造商贸发展有限公司</t>
  </si>
  <si>
    <t>91420103MA4KN0N04P</t>
  </si>
  <si>
    <t>武汉顽徒花园道餐饮服务有限公司</t>
  </si>
  <si>
    <t>91420103MACLTDBT9L</t>
  </si>
  <si>
    <t>武汉佳宜惠餐饮有限公司</t>
  </si>
  <si>
    <t>91420103MACYLNQ45P</t>
  </si>
  <si>
    <t>武汉胭脂虫靓餐饮管理有限责任公司</t>
  </si>
  <si>
    <t>91420103MAD7FXJ26D</t>
  </si>
  <si>
    <t>武汉捷隆酒店管理有限公司</t>
  </si>
  <si>
    <t>91420103MAD5GA9M7A</t>
  </si>
  <si>
    <t>武汉市恒宸辉餐饮管理有限公司</t>
  </si>
  <si>
    <t>91420103MA49GYAR77</t>
  </si>
  <si>
    <t>武汉宸塔餐饮管理有限公司</t>
  </si>
  <si>
    <t>91420103MABUY6NE7Q</t>
  </si>
  <si>
    <t>武汉翔灵青宸餐饮管理有限公司</t>
  </si>
  <si>
    <t>91420103MAE1E37451</t>
  </si>
  <si>
    <t>武汉久藏江辰餐饮有限公司</t>
  </si>
  <si>
    <t>91420103MAE3HHH96K</t>
  </si>
  <si>
    <t>武汉龙佑焙餐饮管理有限公司</t>
  </si>
  <si>
    <t>91420103MAE7EDKX80</t>
  </si>
  <si>
    <t>武汉德正楼饮食有限公司</t>
  </si>
  <si>
    <t>91420106MADUNM740R</t>
  </si>
  <si>
    <t>武汉运捌酒店管理有限公司</t>
  </si>
  <si>
    <t>91420103052042202W</t>
  </si>
  <si>
    <t>武汉新荆楚餐饮文化管理有限公司</t>
  </si>
  <si>
    <t>91420103MAD0J5NG57</t>
  </si>
  <si>
    <t>武汉市缘润堂餐饮服务有限公司</t>
  </si>
  <si>
    <t>91420103MA49K1PL5B</t>
  </si>
  <si>
    <t>武汉市常青一号酒店管理有限公司</t>
  </si>
  <si>
    <t>91420103MAC6LR037C</t>
  </si>
  <si>
    <t>武汉昌鑫酒店管理有限公司</t>
  </si>
  <si>
    <t>91420103MAD7TPFRX5</t>
  </si>
  <si>
    <t>武汉城瑞酒店管理有限公司</t>
  </si>
  <si>
    <t>91420103MADAWPWQ97</t>
  </si>
  <si>
    <t>武汉禾禧餐饮管理有限公司</t>
  </si>
  <si>
    <t>91420103MAE5DHRN4E</t>
  </si>
  <si>
    <t>武汉弘洋酒店管理有限公司</t>
  </si>
  <si>
    <t>91420103MACH004W17</t>
  </si>
  <si>
    <t>武汉哈鲁酒店管理有限公司</t>
  </si>
  <si>
    <t>91420103MACY8Y3B5L</t>
  </si>
  <si>
    <t>武汉市瑞沐雨餐饮管理有限责任公司</t>
  </si>
  <si>
    <t>91420103MAE8H2W60W</t>
  </si>
  <si>
    <t>武汉沿海酒店管理有限公司</t>
  </si>
  <si>
    <t>91420103MA4KXRYN0A</t>
  </si>
  <si>
    <t>武汉中实金肴餐饮服务有限公司</t>
  </si>
  <si>
    <t>91420103MACKQ07R4D</t>
  </si>
  <si>
    <t>武汉江悦楼酒楼有限责任公司</t>
  </si>
  <si>
    <t>91420103MAC184XQ75</t>
  </si>
  <si>
    <t>武汉逸嘉酒店管理有限责任公司</t>
  </si>
  <si>
    <t>91420103MAC2RBT02L</t>
  </si>
  <si>
    <t>武汉美家酒店投资管理有限公司</t>
  </si>
  <si>
    <t>91420100MA49NW6M3L</t>
  </si>
  <si>
    <t>武汉出山餐饮管理有限公司</t>
  </si>
  <si>
    <t>91420103MA4F3LYF0B</t>
  </si>
  <si>
    <t>武汉捷楷餐茶餐饮管理有限公司</t>
  </si>
  <si>
    <t>91420103MA7FDBPQ6E</t>
  </si>
  <si>
    <t>武汉川文酒店管理有限公司</t>
  </si>
  <si>
    <t>91420103MACU5D3J3U</t>
  </si>
  <si>
    <t>武汉市粮油储备经营有限责任公司</t>
  </si>
  <si>
    <t>914201007375139272</t>
  </si>
  <si>
    <t>武汉鄂品汇商贸有限公司</t>
  </si>
  <si>
    <t>91420103MA4KNKK50Q</t>
  </si>
  <si>
    <t>湖北云瑾纺织有限公司</t>
  </si>
  <si>
    <t>91420103MACYED4QXM</t>
  </si>
  <si>
    <t>武汉市鑫久金农产品有限公司</t>
  </si>
  <si>
    <t>91420106MA4KWEMX52</t>
  </si>
  <si>
    <t>武汉兴颢驰供应链管理有限公司</t>
  </si>
  <si>
    <t>91150824MA7YQ5YL46</t>
  </si>
  <si>
    <t>湖北瀚霖圣邦医疗器械有限公司</t>
  </si>
  <si>
    <t>91420104MA49RJ0P6N</t>
  </si>
  <si>
    <t>武汉市海洋化工有限公司</t>
  </si>
  <si>
    <t>9142011274142824X3</t>
  </si>
  <si>
    <t>武汉华康成科技有限公司</t>
  </si>
  <si>
    <t>91420103303567768G</t>
  </si>
  <si>
    <t>武汉中航泵业有限公司</t>
  </si>
  <si>
    <t>91420103761216519T</t>
  </si>
  <si>
    <t>施能燃烧设备（武汉）有限公司</t>
  </si>
  <si>
    <t>91420112MA4KUCT467</t>
  </si>
  <si>
    <t>武汉致远众邦商贸有限公司</t>
  </si>
  <si>
    <t>91420103555044859K</t>
  </si>
  <si>
    <t>武汉市谷佑福科技有限公司</t>
  </si>
  <si>
    <t>91420112MA4F5APYX5</t>
  </si>
  <si>
    <t>武汉市聚众宝信息科技有限公司</t>
  </si>
  <si>
    <t>91420103MA4KTW1Y2J</t>
  </si>
  <si>
    <t>武汉鸿泽兴新材料有限公司</t>
  </si>
  <si>
    <t>91420103MABQBATH12</t>
  </si>
  <si>
    <t>玺创（湖北）国际进出口贸易有限公司</t>
  </si>
  <si>
    <t>9142011177138863XC</t>
  </si>
  <si>
    <t>武汉海田科技有限公司</t>
  </si>
  <si>
    <t>91420103MA4F4W5C7H</t>
  </si>
  <si>
    <t>武汉荣拓贸易有限公司</t>
  </si>
  <si>
    <t>91420103MACCG5UT9K</t>
  </si>
  <si>
    <t>湖北国瑞安医疗用品有限公司</t>
  </si>
  <si>
    <t>91420103774592273T</t>
  </si>
  <si>
    <t>武汉东恩医疗器械有限公司</t>
  </si>
  <si>
    <t>91420103MA4KMQK780</t>
  </si>
  <si>
    <t>武汉晶懋技术有限公司</t>
  </si>
  <si>
    <t>91420100MAC1DC2Q97</t>
  </si>
  <si>
    <t>武汉威弗尔技术有限公司</t>
  </si>
  <si>
    <t>91420100MAC0R81399</t>
  </si>
  <si>
    <t>武汉惠康顺商贸有限公司</t>
  </si>
  <si>
    <t>91420103MACGR7B50M</t>
  </si>
  <si>
    <t>湖北慕添供应链有限公司</t>
  </si>
  <si>
    <t>91420103MAC1KBJBX5</t>
  </si>
  <si>
    <t>民生智慧能源（湖北）有限公司</t>
  </si>
  <si>
    <t>91420103MACH0YEN4U</t>
  </si>
  <si>
    <t>武汉沐阳驰通商贸有限公司</t>
  </si>
  <si>
    <t>91420112MA4KY6FP42</t>
  </si>
  <si>
    <t>武汉喜维康科技开发有限公司</t>
  </si>
  <si>
    <t>91420103MA4F37EP7G</t>
  </si>
  <si>
    <t>武汉吉信食品有限公司</t>
  </si>
  <si>
    <t>91420103771373913C</t>
  </si>
  <si>
    <t>湖北锟祺应急救援装备有限公司</t>
  </si>
  <si>
    <t>91420103MA4K3EAA2R</t>
  </si>
  <si>
    <t>武汉神鹰农业发展有限公司</t>
  </si>
  <si>
    <t>91420103MA7JXDJ46F</t>
  </si>
  <si>
    <t>湖北润鼎医疗器械有限公司</t>
  </si>
  <si>
    <t>91420103MAC9WPWH2H</t>
  </si>
  <si>
    <t>湖北中勇越望商贸有限责任公司</t>
  </si>
  <si>
    <t>91420103MADMJBK79T</t>
  </si>
  <si>
    <t>武汉市中延建材有限公司</t>
  </si>
  <si>
    <t>91420103063008579F</t>
  </si>
  <si>
    <t>湖北中谷能投实业发展有限公司</t>
  </si>
  <si>
    <t>91420103MABQ2J1P4P</t>
  </si>
  <si>
    <t>湖北润朴实业发展有限公司</t>
  </si>
  <si>
    <t>91420103MABX7B400M</t>
  </si>
  <si>
    <t>武汉芯光供应链有限公司</t>
  </si>
  <si>
    <t>91420103MADCWADG7T</t>
  </si>
  <si>
    <t>武汉圣度科技有限公司</t>
  </si>
  <si>
    <t>91420106MA4K439699</t>
  </si>
  <si>
    <t>武汉鑫尚荣商贸有限公司</t>
  </si>
  <si>
    <t>914201025584037308</t>
  </si>
  <si>
    <t>武汉越聚新能源有限公司</t>
  </si>
  <si>
    <t>91420102MABUQ3UU0A</t>
  </si>
  <si>
    <t>武汉众兴诚达电力工程有限公司</t>
  </si>
  <si>
    <t>91420103MA49G7W29M</t>
  </si>
  <si>
    <t>武汉雨晨商贸有限公司</t>
  </si>
  <si>
    <t>91420103MACGDC971N</t>
  </si>
  <si>
    <t>大鱼之舟科技（武汉）有限公司</t>
  </si>
  <si>
    <t>91420100MA4KU1T03X</t>
  </si>
  <si>
    <t>武汉金润机电重工有限公司</t>
  </si>
  <si>
    <t>91420103669534135Q</t>
  </si>
  <si>
    <t>武汉鑫博金工贸有限公司</t>
  </si>
  <si>
    <t>91420103691885919T</t>
  </si>
  <si>
    <t>融钰四海（武汉）信息科技有限公司</t>
  </si>
  <si>
    <t>91420100MA4KRH4K5Y</t>
  </si>
  <si>
    <t>湖北舜姚建筑修缮技术有限公司</t>
  </si>
  <si>
    <t>91420112MA4KMABT7Y</t>
  </si>
  <si>
    <t>湖北诺志物资有限公司</t>
  </si>
  <si>
    <t>91420117MABQURLU7E</t>
  </si>
  <si>
    <t>武汉利普新医疗设备有限公司</t>
  </si>
  <si>
    <t>91420103MABQW9L11U</t>
  </si>
  <si>
    <t>武汉纽顿医疗科技有限公司</t>
  </si>
  <si>
    <t>91420103MACU2D7FXQ</t>
  </si>
  <si>
    <t>武汉市万拾合宜商贸有限公司</t>
  </si>
  <si>
    <t>91420103MACXWYQF45</t>
  </si>
  <si>
    <t>湖北康然供应链有限公司</t>
  </si>
  <si>
    <t>91420102MA49GJN320</t>
  </si>
  <si>
    <t>武汉市文行新材料有限公司</t>
  </si>
  <si>
    <t>91420103MACF15FX70</t>
  </si>
  <si>
    <t>武汉市合聚行科技有限公司</t>
  </si>
  <si>
    <t>91420102MAC7KJAP4A</t>
  </si>
  <si>
    <t>武汉嘉汇道承贸易有限公司</t>
  </si>
  <si>
    <t>914201030777046391</t>
  </si>
  <si>
    <t>武汉凯斯琳商贸有限公司</t>
  </si>
  <si>
    <t>91420103303620530A</t>
  </si>
  <si>
    <t>武汉一骋新材料有限公司</t>
  </si>
  <si>
    <t>91420115MA4K3T1UXY</t>
  </si>
  <si>
    <t>武汉奕诚商贸有限公司</t>
  </si>
  <si>
    <t>91420102MAE7XCJ37T</t>
  </si>
  <si>
    <t>武汉易泰达贸易有限公司</t>
  </si>
  <si>
    <t>91420103MAD2FKRU6R</t>
  </si>
  <si>
    <t>武汉易瑞通贸易有限公司</t>
  </si>
  <si>
    <t>91420103MAD2HA6R1T</t>
  </si>
  <si>
    <t>武汉世纪瑞通贸易有限公司</t>
  </si>
  <si>
    <t>91420102568368991Y</t>
  </si>
  <si>
    <t>湖北星盛泰商贸有限公司</t>
  </si>
  <si>
    <t>91420103MABQKK2QXN</t>
  </si>
  <si>
    <t>武汉明善贸易有限公司</t>
  </si>
  <si>
    <t>91420103MAE0J15D73</t>
  </si>
  <si>
    <t>武汉恒鑫润贸易有限公司</t>
  </si>
  <si>
    <t>91420103MAE17PXN84</t>
  </si>
  <si>
    <t>湖北快药医药有限公司</t>
  </si>
  <si>
    <t>914201033472458759</t>
  </si>
  <si>
    <t>武汉勒诚供应链管理有限公司</t>
  </si>
  <si>
    <t>91420102MAE52FJG02</t>
  </si>
  <si>
    <t>武汉兴胜浩源商贸有限公司</t>
  </si>
  <si>
    <t>91420103MA49F1EN48</t>
  </si>
  <si>
    <t>湖北琳珠友三纸业有限公司</t>
  </si>
  <si>
    <t>914301113996922398</t>
  </si>
  <si>
    <t>武汉优柯唯科技有限公司</t>
  </si>
  <si>
    <t>91420103090837436L</t>
  </si>
  <si>
    <t>武汉瑞博森纸业有限公司</t>
  </si>
  <si>
    <t>91420103MA49H26843</t>
  </si>
  <si>
    <t>武汉市合琪昇医疗器械有限责任公司</t>
  </si>
  <si>
    <t>91420103MACU7YGH8E</t>
  </si>
  <si>
    <t>武汉市瑞皓凡医疗器械有限责任公司</t>
  </si>
  <si>
    <t>91420103MADXRBHJ1W</t>
  </si>
  <si>
    <t>武汉奉卓科技有限公司</t>
  </si>
  <si>
    <t>914201033334603716</t>
  </si>
  <si>
    <t>武汉中实贸易有限公司</t>
  </si>
  <si>
    <t>91420103792426252H</t>
  </si>
  <si>
    <t>武汉谷瑞诚医疗科技发展有限公司</t>
  </si>
  <si>
    <t>91420103MA4F07B904</t>
  </si>
  <si>
    <t>安普尔国际贸易（武汉）有限公司</t>
  </si>
  <si>
    <t>91420103MA4KUD1C6P</t>
  </si>
  <si>
    <t>湖北倍丰商贸有限公司</t>
  </si>
  <si>
    <t>91420103MAEED2UD9T</t>
  </si>
  <si>
    <t>华一兄弟酒店(武汉市)有限公司</t>
  </si>
  <si>
    <t>91420103MACGQQBE02</t>
  </si>
  <si>
    <t>武汉市江汉区食璞记餐馆</t>
  </si>
  <si>
    <t>92420103MA4E8HQR38</t>
  </si>
  <si>
    <t>武汉市江汉区小芳餐饮店</t>
  </si>
  <si>
    <t>92420103MAC36RJN7Y</t>
  </si>
  <si>
    <t>武汉市江汉区陈记回味黑餐饮店</t>
  </si>
  <si>
    <t>92420103MAE5NDHD27</t>
  </si>
  <si>
    <t>武汉市江汉区老街坊餐饮店</t>
  </si>
  <si>
    <t>92420103MAE0BW7L6C</t>
  </si>
  <si>
    <t>武汉市江汉区澜苑餐厅</t>
  </si>
  <si>
    <t>92420103MA7FBF59XA</t>
  </si>
  <si>
    <t>武汉嘉润可新材料有限公司</t>
  </si>
  <si>
    <t>91420103MABT2EXA4H</t>
  </si>
  <si>
    <t>武汉中迈实业控股有限公司</t>
  </si>
  <si>
    <t>91420102MABTQXHR45</t>
  </si>
  <si>
    <t>武汉博华实业控股有限公司</t>
  </si>
  <si>
    <t>91420102MABU8E4W3M</t>
  </si>
  <si>
    <t>武汉江恒国际贸易有限公司</t>
  </si>
  <si>
    <t>91420103MADTQAUG8J</t>
  </si>
  <si>
    <t>湖北亿合盛泰贸易有限公司</t>
  </si>
  <si>
    <t>91420103MAE8NK0Y81</t>
  </si>
  <si>
    <t>湖北曜影汽车贸易有限公司</t>
  </si>
  <si>
    <t>91420106MA49KDUG9C</t>
  </si>
  <si>
    <t>武汉楚生龙文化科技有限公司</t>
  </si>
  <si>
    <t>914201036918963513</t>
  </si>
  <si>
    <t>瀚鸣优品商贸（武汉）有限公司</t>
  </si>
  <si>
    <t>91420117MAE5RLYT5X</t>
  </si>
  <si>
    <t>新洲区</t>
  </si>
  <si>
    <t>武汉市驰恒成迪汽车销售有限公司</t>
  </si>
  <si>
    <t>91420117MAE9QY881W</t>
  </si>
  <si>
    <t>武汉麟宏食品有限公司</t>
  </si>
  <si>
    <t>91420117MAE5PM2J12</t>
  </si>
  <si>
    <t>武汉思蓓恩商贸有限公司</t>
  </si>
  <si>
    <t>91420117MA4KX8J48T</t>
  </si>
  <si>
    <t>武汉市海云贸易有限公司</t>
  </si>
  <si>
    <t>91420117MABLX8GJ5J</t>
  </si>
  <si>
    <t>武汉曦鸿商贸有限公司</t>
  </si>
  <si>
    <t>91420117MAE5PK5Y8N</t>
  </si>
  <si>
    <t>武汉稻田生态农业发展有限公司</t>
  </si>
  <si>
    <t>91420117MA4L0H94XU</t>
  </si>
  <si>
    <t>湖北康鑫堂大药房有限公司</t>
  </si>
  <si>
    <t>91420117MAE32ACN8D</t>
  </si>
  <si>
    <t>湖北昌利汽车销售服务有限公司</t>
  </si>
  <si>
    <t>91420117MAE0N1XD7K</t>
  </si>
  <si>
    <t>武汉市新洲区同新餐饮有限责任公司</t>
  </si>
  <si>
    <t>91420117MAE8E9PG0F</t>
  </si>
  <si>
    <t>武汉东莱顺餐饮管理有限公司</t>
  </si>
  <si>
    <t>91420117MAC2N1HH69</t>
  </si>
  <si>
    <t>武汉市嘉纳上品酒店有限责任公司</t>
  </si>
  <si>
    <t>91420117MADP65L38F</t>
  </si>
  <si>
    <t>武汉市国豪宴酒店有限公司</t>
  </si>
  <si>
    <t>91420117MAE580GP7D</t>
  </si>
  <si>
    <t>武汉市喜相遇餐饮有限公司</t>
  </si>
  <si>
    <t>91420117MAE92K6551</t>
  </si>
  <si>
    <t>香满宴（武汉）饮食管理有限公司</t>
  </si>
  <si>
    <t>91420117MA4KRNE363</t>
  </si>
  <si>
    <t>武汉邹家大院餐饮有限公司</t>
  </si>
  <si>
    <t>91420117MA4KT2E56C</t>
  </si>
  <si>
    <t>湖北楚鸿源新材料有限公司</t>
  </si>
  <si>
    <t>91420100MAE07T6C6Q</t>
  </si>
  <si>
    <t>武汉一泽新材料科技有限公司</t>
  </si>
  <si>
    <t>91420117MABMEGJT5E</t>
  </si>
  <si>
    <t>武汉融江贸易有限公司</t>
  </si>
  <si>
    <t>91420100052021903M</t>
  </si>
  <si>
    <t>武汉龙丘国际贸易有限公司</t>
  </si>
  <si>
    <t>91420117MADPYTYY23</t>
  </si>
  <si>
    <t>武汉智署商贸有限公司</t>
  </si>
  <si>
    <t>91420117MA49AXAK4B</t>
  </si>
  <si>
    <t>武汉市瑞澳工程物资有限公司</t>
  </si>
  <si>
    <t>91420100MAEHL6674D</t>
  </si>
  <si>
    <t>武汉艾利特化肥有限公司</t>
  </si>
  <si>
    <t>9142010258795788XD</t>
  </si>
  <si>
    <t>武汉优品道供应链管理有限公司</t>
  </si>
  <si>
    <t>91420117MAC6Y96W42</t>
  </si>
  <si>
    <t>武汉湛绪供应链有限公司</t>
  </si>
  <si>
    <t>91420103MA4F5W7L93</t>
  </si>
  <si>
    <t>武汉雄羽商贸有限公司</t>
  </si>
  <si>
    <t>91420117MAE7NRH9XY</t>
  </si>
  <si>
    <t>湖北逸顺商贸有限公司</t>
  </si>
  <si>
    <t>91420117MAD9PKCJ1G</t>
  </si>
  <si>
    <t>武汉聚合供应链有限公司</t>
  </si>
  <si>
    <t>91420102MABX0HE61E</t>
  </si>
  <si>
    <t>湖北天创华弘通讯有限公司</t>
  </si>
  <si>
    <t>91420116MAC4HAB61D</t>
  </si>
  <si>
    <t>黄陂区</t>
  </si>
  <si>
    <t>武汉万宏建业建筑材料有限公司</t>
  </si>
  <si>
    <t>91420116MA7KAK5P3M</t>
  </si>
  <si>
    <t>武汉市忠之梦汽车服务有限公司</t>
  </si>
  <si>
    <t>91420116MACUHE4M2G</t>
  </si>
  <si>
    <t>武汉市泓燕商贸有限公司</t>
  </si>
  <si>
    <t>91420116MACWEG6Y45</t>
  </si>
  <si>
    <t>武汉鼎盛阳光商贸有限公司</t>
  </si>
  <si>
    <t>91420116074493741X</t>
  </si>
  <si>
    <t>鑫启动能源科技（武汉）有限公司</t>
  </si>
  <si>
    <t>91420116MA49QD5E6A</t>
  </si>
  <si>
    <t>已更名为：湖北鑫晟矿业有限公司</t>
  </si>
  <si>
    <t>武汉睿旺达商贸有限公司</t>
  </si>
  <si>
    <t>91420116MA7EH7EP8T</t>
  </si>
  <si>
    <t>武汉市华琪食品有限公司</t>
  </si>
  <si>
    <t>91420116MA4F4EG42X</t>
  </si>
  <si>
    <t>武汉劲畅锦兴实业有限公司</t>
  </si>
  <si>
    <t>91420116MA4KL24Y6G</t>
  </si>
  <si>
    <t>武汉市伟中胜商贸有限责任公司</t>
  </si>
  <si>
    <t>91420116MADNEG0E6F</t>
  </si>
  <si>
    <t>武汉市周大福网络科技有限公司</t>
  </si>
  <si>
    <t>91420100MAE2KJBA7E</t>
  </si>
  <si>
    <t>武汉市潮汐猎人科技有限公司</t>
  </si>
  <si>
    <t>91420116MADQ39DH7W</t>
  </si>
  <si>
    <t>武汉澜电贸易有限公司</t>
  </si>
  <si>
    <t>91420116MA49Q72G73</t>
  </si>
  <si>
    <t>武汉庄坤进出口有限公司</t>
  </si>
  <si>
    <t>91420116MA49Q8EK9P</t>
  </si>
  <si>
    <t>武汉尚雄贸易有限公司</t>
  </si>
  <si>
    <t>91420116MA49Q8G40P</t>
  </si>
  <si>
    <t>武汉市康伟贸易有限公司</t>
  </si>
  <si>
    <t>91420116MAD41XUE5G</t>
  </si>
  <si>
    <t>武汉市腾久胜贸易有限公司</t>
  </si>
  <si>
    <t>91420116MAD42G4E94</t>
  </si>
  <si>
    <t>武汉嘉迪亚商贸有限公司</t>
  </si>
  <si>
    <t>91420116MA4KQT003X</t>
  </si>
  <si>
    <t>武汉鑫易达汽车服务有限公司</t>
  </si>
  <si>
    <t>91420116MABU715H6W</t>
  </si>
  <si>
    <t>武汉瑞一王道汽车销售有限公司</t>
  </si>
  <si>
    <t>91420116MAD7Q5TL9R</t>
  </si>
  <si>
    <t>武汉广成龙程新能源汽车有限公司</t>
  </si>
  <si>
    <t>91420116MADYQJ1YXD</t>
  </si>
  <si>
    <t>武汉市华阳通胜汽车销售有限公司</t>
  </si>
  <si>
    <t>91420116MAE239BA7P</t>
  </si>
  <si>
    <t>武汉冠荣商贸有限公司</t>
  </si>
  <si>
    <t>91420116MA49K81347</t>
  </si>
  <si>
    <t>武汉汇佳园商贸有限公司</t>
  </si>
  <si>
    <t>91420116MA49HP2Q9Y</t>
  </si>
  <si>
    <t>武汉商悦华恒农业有限公司</t>
  </si>
  <si>
    <t>91420116MA49L1X26G</t>
  </si>
  <si>
    <t>武汉百秀红楼宴酒店管理有限公司</t>
  </si>
  <si>
    <t>91420116MACYK5F91M</t>
  </si>
  <si>
    <t>合禧（武汉）酒店管理有限公司</t>
  </si>
  <si>
    <t>91420116MAD3KF4F16</t>
  </si>
  <si>
    <t>武汉联胜酒店管理有限公司</t>
  </si>
  <si>
    <t>91420116MAD99YCT4N</t>
  </si>
  <si>
    <t>欢乐星空（武汉市）酒店有限责任公司</t>
  </si>
  <si>
    <t>91420116MADRXFML8P</t>
  </si>
  <si>
    <t>湖北机场集团酒店管理有限公司</t>
  </si>
  <si>
    <t>91420116MADWQ76K26</t>
  </si>
  <si>
    <t>武汉梦栖谷酒店管理有限公司</t>
  </si>
  <si>
    <t>91420116MAEE8YG38D</t>
  </si>
  <si>
    <t>湖北裕和夫子山酒店管理有限公司</t>
  </si>
  <si>
    <t>91420116MAE61QH102</t>
  </si>
  <si>
    <t>武汉茂业农业科技有限公司</t>
  </si>
  <si>
    <t>91420116MA49RFN15G</t>
  </si>
  <si>
    <t>武汉利开后勤服务管理有限公司</t>
  </si>
  <si>
    <t>9142010030369197X1</t>
  </si>
  <si>
    <t>武汉京翠木兰新阳光酒店管理有限公司</t>
  </si>
  <si>
    <t>91420116MA4KUP8F8U</t>
  </si>
  <si>
    <t>武汉悦廷酒店管理有限公司</t>
  </si>
  <si>
    <t>91420116303543352L</t>
  </si>
  <si>
    <t>武汉市宝鑫化工有限公司</t>
  </si>
  <si>
    <t>914201167893206682</t>
  </si>
  <si>
    <t>武汉齐菲源再生资源有限公司</t>
  </si>
  <si>
    <t>91420111MA4KWF5Y80</t>
  </si>
  <si>
    <t>武汉尊农农业科技有限公司</t>
  </si>
  <si>
    <t>91420115MA49P1BG25</t>
  </si>
  <si>
    <t>武汉市盘石数营信息技术有限公司</t>
  </si>
  <si>
    <t>91420116MAE53N073F</t>
  </si>
  <si>
    <t>湖北壹创达医疗科技有限公司</t>
  </si>
  <si>
    <t>91420900MA7L0U3N8T</t>
  </si>
  <si>
    <t>武汉盘龙交投供应链管理有限公司</t>
  </si>
  <si>
    <t>91420116MADQ5KCR3T</t>
  </si>
  <si>
    <t>玉湖冷链食品（武汉）有限公司</t>
  </si>
  <si>
    <t>91420100MA49Q5WM1L</t>
  </si>
  <si>
    <t>湖北薯来农业科技有限公司</t>
  </si>
  <si>
    <t>91420116MABNFEQB38</t>
  </si>
  <si>
    <t>湖北有家优选电子商务有限公司</t>
  </si>
  <si>
    <t>91420116MABX07700E</t>
  </si>
  <si>
    <t>武汉鑫汉福商贸有限公司</t>
  </si>
  <si>
    <t>91420116MA4KN7BE1U</t>
  </si>
  <si>
    <t>武汉市华创化工有限公司</t>
  </si>
  <si>
    <t>91420112774589533K</t>
  </si>
  <si>
    <t>湖北省中供有限公司</t>
  </si>
  <si>
    <t>91420104MACY6LMD6N</t>
  </si>
  <si>
    <t>武汉永矿工程机械有限公司</t>
  </si>
  <si>
    <t>91420116MA4K4ACD44</t>
  </si>
  <si>
    <t>农仁邦（武汉）农产品生鲜供应链有限公司</t>
  </si>
  <si>
    <t>91420116MACRDEWA8U</t>
  </si>
  <si>
    <t>武汉驼铃商贸有限公司</t>
  </si>
  <si>
    <t>91420116MAEA278W4E</t>
  </si>
  <si>
    <t>武汉能源储备运营投资有限公司</t>
  </si>
  <si>
    <t>91420116MACJWARQ2U</t>
  </si>
  <si>
    <t>武汉汤米蓝山商贸有限公司</t>
  </si>
  <si>
    <t>9142010466678258X8</t>
  </si>
  <si>
    <t>武汉速通达供应链有限公司</t>
  </si>
  <si>
    <t>91420116MA49HC569X</t>
  </si>
  <si>
    <t>武汉祥亚贸易有限责任公司</t>
  </si>
  <si>
    <t>91420116MAD7ET4U3U</t>
  </si>
  <si>
    <t>武汉市黄陂区天喜星百货经营部</t>
  </si>
  <si>
    <t>92420116MA4E80WR55</t>
  </si>
  <si>
    <t>武汉市黄陂区博翠茶叶店</t>
  </si>
  <si>
    <t>92420116MA4JGGFR9K</t>
  </si>
  <si>
    <t>武汉市黄陂区金贝壳之家水产商行</t>
  </si>
  <si>
    <t>92420116MACMKT5X9P</t>
  </si>
  <si>
    <t>武汉市黄陂区盘龙城龙城习东电脑经营部</t>
  </si>
  <si>
    <t>92420116MA4J26CF8G</t>
  </si>
  <si>
    <t>武汉市黄陂区鑫盛达副食商行</t>
  </si>
  <si>
    <t>92420116MA7JTHA726</t>
  </si>
  <si>
    <t>武汉市黄陂区祁家湾芳芳餐饮店</t>
  </si>
  <si>
    <t>92420116MABTLMTE7K</t>
  </si>
  <si>
    <t>武汉市黄陂区湘里乡亲餐饮店</t>
  </si>
  <si>
    <t>92420116MA7HCY7WXD</t>
  </si>
  <si>
    <t>武汉市黄陂区鑫云景酒楼</t>
  </si>
  <si>
    <t>92420116MA4J11MF25</t>
  </si>
  <si>
    <t>武汉市黄陂区长堰建新酒楼</t>
  </si>
  <si>
    <t>92420116MA4KQAY16U</t>
  </si>
  <si>
    <t>武汉市黄陂区蔡榨街又一村餐馆</t>
  </si>
  <si>
    <t>92420116MA4J3JQ64D</t>
  </si>
  <si>
    <t>武汉市黄陂区娜娜姐餐饮店</t>
  </si>
  <si>
    <t>92420116MA4ENJY19J</t>
  </si>
  <si>
    <t>武汉市黄陂区盘龙城姜小鱼私房菜馆</t>
  </si>
  <si>
    <t>92420116MA4JJL0Y04</t>
  </si>
  <si>
    <t>黄陂区德获美食店</t>
  </si>
  <si>
    <t>92420116MA4JL2F07D</t>
  </si>
  <si>
    <t>武汉市黄陂区熊二连锁餐饮厅</t>
  </si>
  <si>
    <t>92420116MABM0CEY77</t>
  </si>
  <si>
    <t>武汉市黄陂区火记砂锅鸡餐饮店</t>
  </si>
  <si>
    <t>92420116MA4G4A6C46</t>
  </si>
  <si>
    <t>武汉市黄陂区好口福特味餐厅</t>
  </si>
  <si>
    <t>92420116MA4KP2EP8C</t>
  </si>
  <si>
    <t>武汉市黄陂区后湖人家村忙客小吃服务店</t>
  </si>
  <si>
    <t>92420116MACQ9C3C17</t>
  </si>
  <si>
    <t>武汉市黄陂区娄兰时尚宾馆</t>
  </si>
  <si>
    <t>92420116MA4J8KUK4R</t>
  </si>
  <si>
    <t>武汉市黄陂区菜根翠柳酒家</t>
  </si>
  <si>
    <t>92420116MA4JFQPQ6Q</t>
  </si>
  <si>
    <t>武汉市黄陂区盘龙城老食人家餐馆</t>
  </si>
  <si>
    <t>92420116MA4KUFC03N</t>
  </si>
  <si>
    <t>黄陂区李集木兰春生鲜超市</t>
  </si>
  <si>
    <t>92420116MA4DM9H5XF</t>
  </si>
  <si>
    <t>武汉市黄陂菜根翠柳餐饮店</t>
  </si>
  <si>
    <t>92420116MA4J5W0650</t>
  </si>
  <si>
    <t>武汉市黄陂区博萍百货店</t>
  </si>
  <si>
    <t>92420116MACK49ND6A</t>
  </si>
  <si>
    <t>黄陂区横店博雅茶艺茶叶店</t>
  </si>
  <si>
    <t>92420116MA4JAM3Y3P</t>
  </si>
  <si>
    <t>斯坦顿（武汉）科技发展有限公司</t>
  </si>
  <si>
    <t>91420100MA4K214K59</t>
  </si>
  <si>
    <t>长江新区</t>
  </si>
  <si>
    <t>湖北三棵松纸业有限公司</t>
  </si>
  <si>
    <t>91420130MAE6QW5M9M</t>
  </si>
  <si>
    <t>武汉君至威酒店管理有限公司</t>
  </si>
  <si>
    <t>91420117MA4KYDAQXY</t>
  </si>
  <si>
    <t>武汉市雅湖苑餐饮管理有限公司</t>
  </si>
  <si>
    <t>91420117MACXE0XF82</t>
  </si>
  <si>
    <t>武汉图贝斯酒店管理有限公司</t>
  </si>
  <si>
    <t>91420130MADGYWJE3P</t>
  </si>
  <si>
    <t>汉控金城（武汉）置业有限公司</t>
  </si>
  <si>
    <t>91420104333583603C</t>
  </si>
  <si>
    <t>武汉新霞钢铁贸易有限公司</t>
  </si>
  <si>
    <t>91420116MA49HJ840C</t>
  </si>
  <si>
    <t>南冶供应链（湖北）有限公司</t>
  </si>
  <si>
    <t>91420116MA7MYBC01M</t>
  </si>
  <si>
    <t>湖北农发农牧有限公司</t>
  </si>
  <si>
    <t>91420130MAEAUQBX6B</t>
  </si>
  <si>
    <t>湖北农发江丰农牧有限公司</t>
  </si>
  <si>
    <t>91420130MAEB5ELG2L</t>
  </si>
  <si>
    <t>武汉格平科技有限公司</t>
  </si>
  <si>
    <t>91420116MA4F0PYB2N</t>
  </si>
  <si>
    <t>驰航供应链有限公司</t>
  </si>
  <si>
    <t>91420100MA49M1777D</t>
  </si>
  <si>
    <t>湖北汉印钢铁有限公司</t>
  </si>
  <si>
    <t>91420102MAC50ACY5X</t>
  </si>
  <si>
    <t>莱菲德（武汉）能源科技有限公司</t>
  </si>
  <si>
    <t>91420105MA49E2J13J</t>
  </si>
  <si>
    <t>湖北海仕龙能源有限公司</t>
  </si>
  <si>
    <t>91420100MA4KX8KR2Y</t>
  </si>
  <si>
    <t>湖北友发钢管销售有限公司</t>
  </si>
  <si>
    <t>91420102MA4KNYHQ15</t>
  </si>
  <si>
    <t>青拓钢铁集团（武汉）有限公司</t>
  </si>
  <si>
    <t>91420112MA49CUTUXL</t>
  </si>
  <si>
    <t>武汉中逵钓具贸易有限公司</t>
  </si>
  <si>
    <t>91420116587965628D</t>
  </si>
  <si>
    <t>已更名为：中逵科技实业发展（武汉）有限公司</t>
  </si>
  <si>
    <t>武汉元谷电子商务有限公司</t>
  </si>
  <si>
    <t>91420114MA4K50M34F</t>
  </si>
  <si>
    <t>蔡甸区</t>
  </si>
  <si>
    <t>武汉鹏煦汽车销售服务有限公司</t>
  </si>
  <si>
    <t>91420114MAEH96KB03</t>
  </si>
  <si>
    <t>武汉谷澜信息科技有限公司</t>
  </si>
  <si>
    <t>91420114MAE77TGE2J</t>
  </si>
  <si>
    <t>武汉顶升房车有限公司</t>
  </si>
  <si>
    <t>91420114MAEAU0742U</t>
  </si>
  <si>
    <t>湖北恩御酒店管理有限公司</t>
  </si>
  <si>
    <t>91420114MAD63J7F1U</t>
  </si>
  <si>
    <t>武汉汉荷香餐饮有限公司</t>
  </si>
  <si>
    <t>91420114MAC7PGMQ83</t>
  </si>
  <si>
    <t>山里人家九坤商业运营管理武汉有限公司</t>
  </si>
  <si>
    <t>91420114MACK9G1733</t>
  </si>
  <si>
    <t>武汉市雅阁靠杯餐饮管理有限公司</t>
  </si>
  <si>
    <t>91420114MAE9DDUK1Q</t>
  </si>
  <si>
    <t>武汉金家湾餐饮管理有限公司</t>
  </si>
  <si>
    <t>91420114MACEUDD541</t>
  </si>
  <si>
    <t>武汉市蔡甸区伍陆柒餐饮管理有限公司</t>
  </si>
  <si>
    <t>92420114MACQHXUY47</t>
  </si>
  <si>
    <t>武汉艳池餐饮服务有限公司</t>
  </si>
  <si>
    <t>91420114MADTTA3D8L</t>
  </si>
  <si>
    <t>湖北鑫芸酒店管理有限公司</t>
  </si>
  <si>
    <t>91420114MADE9WYY4J</t>
  </si>
  <si>
    <t>武汉浓情院子餐饮管理有限公司</t>
  </si>
  <si>
    <t>91420114MADT65QE3E</t>
  </si>
  <si>
    <t>武汉鑫湖生态农业有限公司</t>
  </si>
  <si>
    <t>91420114MA4KX75C11</t>
  </si>
  <si>
    <t>湖北蕴禾新材料有限公司</t>
  </si>
  <si>
    <t>91420114MADGYJYM98</t>
  </si>
  <si>
    <t>武汉市金瑞供应链有限公司</t>
  </si>
  <si>
    <t>91420114MADR3BXD8T</t>
  </si>
  <si>
    <t>武汉启雷工贸有限公司</t>
  </si>
  <si>
    <t>91420114MA49FFUH53</t>
  </si>
  <si>
    <t>武汉合纵建材有限公司</t>
  </si>
  <si>
    <t>914201125848754591</t>
  </si>
  <si>
    <t>湖北一鸣创新科技发展有限公司</t>
  </si>
  <si>
    <t>91420100MA4KM0UL5Q</t>
  </si>
  <si>
    <t>武汉进泽瑞合科技有限公司</t>
  </si>
  <si>
    <t>91420112MA49E2KR22</t>
  </si>
  <si>
    <t>中建装饰绿创科技（武汉）有限公司</t>
  </si>
  <si>
    <t>91420100MAC6AAMN4Q</t>
  </si>
  <si>
    <t>武汉民康医疗科技有限公司</t>
  </si>
  <si>
    <t>91420114MAD3AJ1Q9A</t>
  </si>
  <si>
    <t>湖北广勤通达网络科技有限公司</t>
  </si>
  <si>
    <t>91420114MA4F4BML15</t>
  </si>
  <si>
    <t>湖北博鑫瑞祥环保科技有限公司</t>
  </si>
  <si>
    <t>91420981MA7M5U471Y</t>
  </si>
  <si>
    <t>湖北小君医药科技有限公司</t>
  </si>
  <si>
    <t>91420921MA48QGJT51</t>
  </si>
  <si>
    <t>武汉市美雀商贸有限公司</t>
  </si>
  <si>
    <t>91420111591095012C</t>
  </si>
  <si>
    <t>武汉开发区</t>
  </si>
  <si>
    <t>湖北淦未来商贸有限公司</t>
  </si>
  <si>
    <t>91420100MA49LADM77</t>
  </si>
  <si>
    <t>武汉任我行智慧城配科技服务有限公司</t>
  </si>
  <si>
    <t>91420100MA4F52T72L</t>
  </si>
  <si>
    <t>美力城时尚科技（武汉）有限公司</t>
  </si>
  <si>
    <t>91420100MACQLTB06Y</t>
  </si>
  <si>
    <t>武汉杉杉奥特莱斯购物广场有限公司</t>
  </si>
  <si>
    <t>91420100MADFW5QWX2</t>
  </si>
  <si>
    <t>周六福贸易（武汉）有限公司</t>
  </si>
  <si>
    <t>91420100MADLTHXB4K</t>
  </si>
  <si>
    <t>武汉捷众汽车租赁有限公司</t>
  </si>
  <si>
    <t>914201033471939993</t>
  </si>
  <si>
    <t>湖北徽震天下汽车销售服务有限公司</t>
  </si>
  <si>
    <t>91420103MA4KX2LT9B</t>
  </si>
  <si>
    <t>武汉深邦自动售货机有限公司</t>
  </si>
  <si>
    <t>914201065782688395</t>
  </si>
  <si>
    <t>武汉君兴诚商贸有限公司</t>
  </si>
  <si>
    <t>91420100MAC34FME9X</t>
  </si>
  <si>
    <t>武汉叁电之家新能源汽车销售服务有限公司</t>
  </si>
  <si>
    <t>91420111MACF996Q75</t>
  </si>
  <si>
    <t>武汉汉之南酒店管理有限公司</t>
  </si>
  <si>
    <t>91420113MACKBKW052</t>
  </si>
  <si>
    <t>武汉市途瑞精品酒店管理有限公司</t>
  </si>
  <si>
    <t>91420113MABYGM0B5R</t>
  </si>
  <si>
    <t>湖北易道兴诚后勤服务有限公司</t>
  </si>
  <si>
    <t>9142010030370913X6</t>
  </si>
  <si>
    <t>武汉瑞牛餐饮服务有限公司</t>
  </si>
  <si>
    <t>91420100MACL8GNR2B</t>
  </si>
  <si>
    <t>武汉市楚来菜食膳餐饮有限责任公司</t>
  </si>
  <si>
    <t>91420100MACMA5DE4M</t>
  </si>
  <si>
    <t>武汉欧亿特餐饮有限公司</t>
  </si>
  <si>
    <t>91420100MAD8MBLK5T</t>
  </si>
  <si>
    <t>湖北和誉酒店管理有限公司</t>
  </si>
  <si>
    <t>91420102MACHK86N1T</t>
  </si>
  <si>
    <t>武汉市恒旺辉餐饮管理有限公司</t>
  </si>
  <si>
    <t>91420106MA49AMRM9A</t>
  </si>
  <si>
    <t>武汉市丽瑾印丽餐饮管理有限公司</t>
  </si>
  <si>
    <t>91420107MA49NWXN3D</t>
  </si>
  <si>
    <t>武汉市德贤餐饮有限公司</t>
  </si>
  <si>
    <t>91420100MADYT9GF9D</t>
  </si>
  <si>
    <t>武汉市经旺宗餐饮有限责任公司</t>
  </si>
  <si>
    <t>91420100MAE2J8F21A</t>
  </si>
  <si>
    <t>湖北磐云矿业有限公司</t>
  </si>
  <si>
    <t>91420113MAE5P4B047</t>
  </si>
  <si>
    <t>武汉瑞通盛贸易有限公司</t>
  </si>
  <si>
    <t>91420100MAE130DF58</t>
  </si>
  <si>
    <t>武汉小鹏汽车贸易有限公司</t>
  </si>
  <si>
    <t>91420113MAEGADQW4N</t>
  </si>
  <si>
    <t>武汉九誉科技发展有限公司</t>
  </si>
  <si>
    <t>914201000866189433</t>
  </si>
  <si>
    <t>武汉润宜供应链科技有限公司</t>
  </si>
  <si>
    <t>9142010068543752XU</t>
  </si>
  <si>
    <t>湖北玖永化工贸易有限公司</t>
  </si>
  <si>
    <t>91420100MA4F56QW9H</t>
  </si>
  <si>
    <t>武汉勇克科技有限公司</t>
  </si>
  <si>
    <t>91420100MA4KWUJU56</t>
  </si>
  <si>
    <t>湖北吾同新材料有限公司</t>
  </si>
  <si>
    <t>91420100MACWC1FCX1</t>
  </si>
  <si>
    <t>漱玉医药物流（湖北）有限公司</t>
  </si>
  <si>
    <t>91420100MAD8PG1W6Y</t>
  </si>
  <si>
    <t>湖北鸿元堂医药有限公司</t>
  </si>
  <si>
    <t>91420100MADY67NH98</t>
  </si>
  <si>
    <t>瀚为科技工程有限公司</t>
  </si>
  <si>
    <t>91420105MA4K3W8909</t>
  </si>
  <si>
    <t>湖北万物并作农业发展有限公司</t>
  </si>
  <si>
    <t>91420111MA49HB0C3M</t>
  </si>
  <si>
    <t>武汉鑫繁科技有限公司</t>
  </si>
  <si>
    <t>91420114MA49JX8T4R</t>
  </si>
  <si>
    <t>劢乐医药（武汉）有限公司</t>
  </si>
  <si>
    <t>914212006917629199</t>
  </si>
  <si>
    <t>湖北格力恒信智远贸易有限公司</t>
  </si>
  <si>
    <t>91420102MAEN67KK6E</t>
  </si>
  <si>
    <t>武汉中璟科技有限公司</t>
  </si>
  <si>
    <t>91420100MAC699ME2B</t>
  </si>
  <si>
    <t>五矿企荣（武汉）国际贸易有限公司</t>
  </si>
  <si>
    <t>91440115MAC14Y6E7R</t>
  </si>
  <si>
    <t>华煦国际贸易（武汉）有限公司</t>
  </si>
  <si>
    <t>91420100MACQ3LRD4N</t>
  </si>
  <si>
    <t>东风本田汽车销售有限公司</t>
  </si>
  <si>
    <t>91420100MA49NA1D8D</t>
  </si>
  <si>
    <t>湖北众洋越新汽车工业有限公司</t>
  </si>
  <si>
    <t>91420100MAE0WQ614B</t>
  </si>
  <si>
    <t>湖北长江绿能汽车产业供应链有限公司</t>
  </si>
  <si>
    <t>91420113MAE721CM9Y</t>
  </si>
  <si>
    <t>武汉盛兴合众商贸有限公司</t>
  </si>
  <si>
    <t>91420112MA4KUM6Q7E</t>
  </si>
  <si>
    <t>东西湖区</t>
  </si>
  <si>
    <t>武商江豚会员店（武汉市东西湖区）仓储有限公司</t>
  </si>
  <si>
    <t>91420112MAECYXU696</t>
  </si>
  <si>
    <t>沪蓉高速柏泉南加油站（湖北）有限公司</t>
  </si>
  <si>
    <t>91420112MAE96H771L</t>
  </si>
  <si>
    <t>沪蓉高速柏泉北加油站（湖北）有限公司</t>
  </si>
  <si>
    <t>91420112MAE96HDX2G</t>
  </si>
  <si>
    <t>武汉京东弘健贸易有限公司</t>
  </si>
  <si>
    <t>91420112MA49JTUB6R</t>
  </si>
  <si>
    <t>鸾一云（武汉）科技有限公司</t>
  </si>
  <si>
    <t>91420100MA49BK0666</t>
  </si>
  <si>
    <t>武汉金德瑞工贸有限公司</t>
  </si>
  <si>
    <t>9142011267275194X8</t>
  </si>
  <si>
    <t>武汉天佑祥塑料包装有限公司</t>
  </si>
  <si>
    <t>91420112MA4KYMWW3A</t>
  </si>
  <si>
    <t>武汉市泰枫汽车销售服务有限公司</t>
  </si>
  <si>
    <t>91420112MADG9FBN3M</t>
  </si>
  <si>
    <t>武汉凌紫汽车销售服务有限公司</t>
  </si>
  <si>
    <t>91420112MAEA6PYH85</t>
  </si>
  <si>
    <t>湖北省京喜电器有限公司</t>
  </si>
  <si>
    <t>91420112MACHE2W42M</t>
  </si>
  <si>
    <t>武汉市惠畅汽车销售服务有限公司</t>
  </si>
  <si>
    <t>91420112MADYJ1RR0K</t>
  </si>
  <si>
    <t>武汉三环星辰汽车销售服务有限公司</t>
  </si>
  <si>
    <t>91420112MADU6FT303</t>
  </si>
  <si>
    <t>武汉市嘉诚宝鑫科技有限公司</t>
  </si>
  <si>
    <t>91420112MAE9N63L3X</t>
  </si>
  <si>
    <t>武汉中升汇迪汽车销售服务有限公司</t>
  </si>
  <si>
    <t>91420112MAEJ02UN4B</t>
  </si>
  <si>
    <t>巷子戏法（武汉）家居有限公司</t>
  </si>
  <si>
    <t>91420112MA4K2G6PXU</t>
  </si>
  <si>
    <t>武汉市适睡贸易有限公司</t>
  </si>
  <si>
    <t>91420112MAE3K9YB53</t>
  </si>
  <si>
    <t>湖北百栗挑一食品有限公司</t>
  </si>
  <si>
    <t>91420112MAC6MQ195K</t>
  </si>
  <si>
    <t>湖北省乐信通讯有限责任公司</t>
  </si>
  <si>
    <t>91420112MADWL5FA52</t>
  </si>
  <si>
    <t>武汉市民为天饲料有限公司</t>
  </si>
  <si>
    <t>92420112MA4JK9B3XY</t>
  </si>
  <si>
    <t>湖北奥克斯空调销售有限公司</t>
  </si>
  <si>
    <t>91420112MAE16UJ25X</t>
  </si>
  <si>
    <t>武汉市聚汇电子商务有限公司</t>
  </si>
  <si>
    <t>91420112MAE8BKXH3L</t>
  </si>
  <si>
    <t>武汉市四季庭院餐饮管理有限公司</t>
  </si>
  <si>
    <t>91420112MAD9X87PXN</t>
  </si>
  <si>
    <t>武汉鑫全丰酒店管理有限公司</t>
  </si>
  <si>
    <t>91420112MABT5CJM48</t>
  </si>
  <si>
    <t>武汉全好酒店管理有限公司</t>
  </si>
  <si>
    <t>91420112MACHHUD870</t>
  </si>
  <si>
    <t>湖北花汐院子餐饮有限责任公司</t>
  </si>
  <si>
    <t>91420112MADM46L96R</t>
  </si>
  <si>
    <t>武汉市万湖国际酒店管理有限责任公司</t>
  </si>
  <si>
    <t>91420112MAD5EACN3H</t>
  </si>
  <si>
    <t>湖北食之韵餐饮有限责任公司</t>
  </si>
  <si>
    <t>91420112MADM46KP00</t>
  </si>
  <si>
    <t>湖北共创和谐酒店管理有限公司</t>
  </si>
  <si>
    <t>91420112MABT444798</t>
  </si>
  <si>
    <t>武汉福茂盈贸易有限公司</t>
  </si>
  <si>
    <t>91420112MA49MCPX4H</t>
  </si>
  <si>
    <t>武汉正和新能源科技有限公司</t>
  </si>
  <si>
    <t>91420112MA4KQWM366</t>
  </si>
  <si>
    <t>武汉尊品文化创意有限公司</t>
  </si>
  <si>
    <t>91420112MA4K4B6459</t>
  </si>
  <si>
    <t>武汉市萨皇食品有限公司</t>
  </si>
  <si>
    <t>91420112MACM6JPJ8A</t>
  </si>
  <si>
    <t>武汉兆悦酒店管理有限公司</t>
  </si>
  <si>
    <t>91420117MA4K3CHA19</t>
  </si>
  <si>
    <t>武汉市楚醉美水乡餐饮管理有限公司</t>
  </si>
  <si>
    <t>91420112MADNWCFX4K</t>
  </si>
  <si>
    <t>已更名为：武汉市梧桐栖凤餐饮管理有限公司</t>
  </si>
  <si>
    <t>武汉市华好酒店管理有限公司</t>
  </si>
  <si>
    <t>91420112MAEMC1WP9Y</t>
  </si>
  <si>
    <t>武汉鹏路汽车有限公司</t>
  </si>
  <si>
    <t>91420104707105324N</t>
  </si>
  <si>
    <t>武汉市港口运输集团有限公司</t>
  </si>
  <si>
    <t>914201001776852529</t>
  </si>
  <si>
    <t>湖北柬埔泰商贸有限公司</t>
  </si>
  <si>
    <t>91420116MA7N4UH615</t>
  </si>
  <si>
    <t>武汉金颜环保科技有限公司</t>
  </si>
  <si>
    <t>91420104MA4F3U057D</t>
  </si>
  <si>
    <t>湖北天茂供应链管理有限公司</t>
  </si>
  <si>
    <t>91420112MAE8NYXG9T</t>
  </si>
  <si>
    <t>湖北省联塑时光智慧新能源科技发展有限公司</t>
  </si>
  <si>
    <t>91420112MACL4YEJ7Q</t>
  </si>
  <si>
    <t>武汉城市能源供应链有限公司</t>
  </si>
  <si>
    <t>91420112MADJFUGE8K</t>
  </si>
  <si>
    <t>武汉腾腾达机械设备有限公司</t>
  </si>
  <si>
    <t>91420112MA4K4JABX4</t>
  </si>
  <si>
    <t>武汉京邦农牧科技有限公司</t>
  </si>
  <si>
    <t>91420112MAE6ECXD30</t>
  </si>
  <si>
    <t>湖北平鄂港供应链管理有限公司</t>
  </si>
  <si>
    <t>91420105MA49LUUJ5G</t>
  </si>
  <si>
    <t>湖北犇阳能源供应链有限公司</t>
  </si>
  <si>
    <t>91420105MA4KWFBAXQ</t>
  </si>
  <si>
    <t>武汉市龙成华胜贸易有限公司</t>
  </si>
  <si>
    <t>91420112MA4KPQAU95</t>
  </si>
  <si>
    <t>武汉佰源利贸易有限公司</t>
  </si>
  <si>
    <t>91420112MAC180D06J</t>
  </si>
  <si>
    <t>武汉金晨贸易有限公司</t>
  </si>
  <si>
    <t>91420112MADLMGQ76P</t>
  </si>
  <si>
    <t>武汉晨浩办公科技有限公司</t>
  </si>
  <si>
    <t>91420112MAE3GN7N8U</t>
  </si>
  <si>
    <t>武汉恒鑫瑞医疗器械有限公司</t>
  </si>
  <si>
    <t>91420112MADFJPE053</t>
  </si>
  <si>
    <t>湖北洪武金属材料有限公司</t>
  </si>
  <si>
    <t>91420112MADBU0P035</t>
  </si>
  <si>
    <t>湖北绿钢金属材料有限公司</t>
  </si>
  <si>
    <t>91420112MAE13R2J1H</t>
  </si>
  <si>
    <t>武汉万事安饲料有限公司</t>
  </si>
  <si>
    <t>91420112MAEH5JMW9N</t>
  </si>
  <si>
    <t>湖北启祥伟业钢铁有限公司</t>
  </si>
  <si>
    <t>914201125782571280</t>
  </si>
  <si>
    <t>武汉金豆博贸易有限公司</t>
  </si>
  <si>
    <t>91420112MAD7QGUDXU</t>
  </si>
  <si>
    <t>武汉市大星汽车销售服务有限公司</t>
  </si>
  <si>
    <t>91420112MA4KWJ4Q75</t>
  </si>
  <si>
    <t>湖北华尔卓贸易发展有限公司</t>
  </si>
  <si>
    <t>914201110591743632</t>
  </si>
  <si>
    <t>湖北润鑫农业科技有限公司</t>
  </si>
  <si>
    <t>91420112MAE9FTJD9Q</t>
  </si>
  <si>
    <t>武汉宸亚贸易有限公司</t>
  </si>
  <si>
    <t>91420116MA7F0MH52T</t>
  </si>
  <si>
    <t>武汉百年盛康商贸有限公司</t>
  </si>
  <si>
    <t>91420112MABRUNN55H</t>
  </si>
  <si>
    <t>武汉荆天电子商务有限公司</t>
  </si>
  <si>
    <t>91420112MA4KPWW340</t>
  </si>
  <si>
    <t>湖北森铭甄选信息科技有限公司</t>
  </si>
  <si>
    <t>91420528MADK2D785L</t>
  </si>
  <si>
    <t>湖北京禧好物电子商务有限公司</t>
  </si>
  <si>
    <t>91420624MADGXGMY7B</t>
  </si>
  <si>
    <t>仟农鲜（武汉）农业科技有限公司</t>
  </si>
  <si>
    <t>91420112MA49J3LF0D</t>
  </si>
  <si>
    <t>湖北黎嘉翼商贸有限公司</t>
  </si>
  <si>
    <t>91420112MAE3CC4M9M</t>
  </si>
  <si>
    <t>武汉德辰晟昌生物科技有限公司</t>
  </si>
  <si>
    <t>91420112MABT8E232A</t>
  </si>
  <si>
    <t>湖北通德快医药有限公司</t>
  </si>
  <si>
    <t>91420112MAD5PA973N</t>
  </si>
  <si>
    <t>湖北福至汇康汽车销售服务有限公司</t>
  </si>
  <si>
    <t>91420112MA49QU9R4H</t>
  </si>
  <si>
    <t>湖北东驰汽车销售服务有限公司</t>
  </si>
  <si>
    <t>91420112MAD1M5KM2W</t>
  </si>
  <si>
    <t>武汉市台铃销售有限公司</t>
  </si>
  <si>
    <t>91420112MAEAGN7W84</t>
  </si>
  <si>
    <t>武汉东临源贸易有限公司</t>
  </si>
  <si>
    <t>91420112MA7F9JFJ5C</t>
  </si>
  <si>
    <t>武汉后京实业有限公司</t>
  </si>
  <si>
    <t>91420112MA49D7LB62</t>
  </si>
  <si>
    <t>武汉金信通工贸有限公司</t>
  </si>
  <si>
    <t>91420112MAEEK9E916</t>
  </si>
  <si>
    <t>武汉阔卓建筑材料有限公司</t>
  </si>
  <si>
    <t>91420113MA49FF9969</t>
  </si>
  <si>
    <t>湖北益勤建筑工程有限公司</t>
  </si>
  <si>
    <t>91420106MA49QQ7269</t>
  </si>
  <si>
    <t>武汉陆港供应链管理有限公司</t>
  </si>
  <si>
    <t>91420112MAE0W7EQ8E</t>
  </si>
  <si>
    <t>武汉尚盾电子商务有限公司</t>
  </si>
  <si>
    <t>91420112MAE57U6G6D</t>
  </si>
  <si>
    <t>武汉市东西湖区湖小仙馔宴餐饮店（个体工商户）</t>
  </si>
  <si>
    <t>92420112MAD95X1L4Y</t>
  </si>
  <si>
    <t>湖北联合众投商贸有限公司</t>
  </si>
  <si>
    <t>914201115782799681</t>
  </si>
  <si>
    <t>洪山区</t>
  </si>
  <si>
    <t>来酷（武汉）科技有限公司</t>
  </si>
  <si>
    <t>91420111MAE6NRKX48</t>
  </si>
  <si>
    <t>湖北创普斯智能技术有限公司</t>
  </si>
  <si>
    <t>91420111MAE6LL6E25</t>
  </si>
  <si>
    <t>武汉市美果斯信息科技有限公司</t>
  </si>
  <si>
    <t>91420111MAE6MG9C7E</t>
  </si>
  <si>
    <t>武汉市乐承智力科技有限公司</t>
  </si>
  <si>
    <t>91420111MADAXCTE1K</t>
  </si>
  <si>
    <t>湖北创普斯电子科技有限公司</t>
  </si>
  <si>
    <t>91420111MAE1XQEE8T</t>
  </si>
  <si>
    <t>湖北圣华瑞科技实业有限公司</t>
  </si>
  <si>
    <t>91420111MAE2MXLG9T</t>
  </si>
  <si>
    <t>武汉恒信腾龙汽车销售服务有限公司</t>
  </si>
  <si>
    <t>91420111MAE5EHCD2F</t>
  </si>
  <si>
    <t>湖北省爵胜体育用品有限公司</t>
  </si>
  <si>
    <t>91210112MA10NRBG9R</t>
  </si>
  <si>
    <t>武汉优易明天商贸有限公司</t>
  </si>
  <si>
    <t>91420106MA4KRXK4XC</t>
  </si>
  <si>
    <t>湖北晨跃电子商务有限公司</t>
  </si>
  <si>
    <t>91420111MAD9YET66E</t>
  </si>
  <si>
    <t>武汉易臣贵晟电子商务有限公司</t>
  </si>
  <si>
    <t>91440703MABPWG3M7R</t>
  </si>
  <si>
    <t>武汉市星威腾汽车服务有限公司</t>
  </si>
  <si>
    <t>91420116MAD5JYX361</t>
  </si>
  <si>
    <t>武汉广成智腾新能源汽车有限公司</t>
  </si>
  <si>
    <t>91420111MADX4UMH3C</t>
  </si>
  <si>
    <t>武汉广成智程新能源汽车有限公司</t>
  </si>
  <si>
    <t>91420111MADYA4HU0H</t>
  </si>
  <si>
    <t>武汉鑫曼隆科技有限公司</t>
  </si>
  <si>
    <t>91420111055734271Y</t>
  </si>
  <si>
    <t>湖北花开茶自香供应链有限公司</t>
  </si>
  <si>
    <t>91420111MAE8JDEAX5</t>
  </si>
  <si>
    <t>武汉市洪山区天欣花园加油站有限公司</t>
  </si>
  <si>
    <t>91420111MADL9HAL0Y</t>
  </si>
  <si>
    <t>湖北优尚甄选电子商务有限公司</t>
  </si>
  <si>
    <t>91420111MACNPXAF22</t>
  </si>
  <si>
    <t>湖北三环劲维汽车有限公司</t>
  </si>
  <si>
    <t>91420111MADQL0NK9J</t>
  </si>
  <si>
    <t>武汉华柏瑞商贸有限公司</t>
  </si>
  <si>
    <t>91420111MAEBG1EG29</t>
  </si>
  <si>
    <t>武汉亨泰瑞盛科技有限公司</t>
  </si>
  <si>
    <t>91420111090802612Q</t>
  </si>
  <si>
    <t>武汉锐吉汽车销售服务有限公司</t>
  </si>
  <si>
    <t>91420111MADEYQAF62</t>
  </si>
  <si>
    <t>武汉福九通汽车销售服务有限公司</t>
  </si>
  <si>
    <t>91420111MADJ64P437</t>
  </si>
  <si>
    <t>武汉德胜汽车销售服务有限公司</t>
  </si>
  <si>
    <t>91420111MADR8W5P2G</t>
  </si>
  <si>
    <t>添可（武汉）电器有限公司</t>
  </si>
  <si>
    <t>91420111MAE5XEXC3G</t>
  </si>
  <si>
    <t>武汉吉喆新能源汽车销售服务有限公司</t>
  </si>
  <si>
    <t>91420111MADLGTCD96</t>
  </si>
  <si>
    <t>武汉英驰汽车销售服务有限公司</t>
  </si>
  <si>
    <t>91420111MAEG43U75H</t>
  </si>
  <si>
    <t>武汉市藕巷群光餐饮管理有限责任公司</t>
  </si>
  <si>
    <t>91420111MAD246EH9R</t>
  </si>
  <si>
    <t>武汉朵咖酒店管理有限公司</t>
  </si>
  <si>
    <t>91420111MADQRBEG1F</t>
  </si>
  <si>
    <t>武汉泽之星酒店管理有限公司</t>
  </si>
  <si>
    <t>91420111MADLB8MB1M</t>
  </si>
  <si>
    <t>武汉骏源酒店管理有限公司</t>
  </si>
  <si>
    <t>91420111MADQUGR037</t>
  </si>
  <si>
    <t>武汉华谷酒店管理有限公司</t>
  </si>
  <si>
    <t>91420111MACNBTY80K</t>
  </si>
  <si>
    <t>武汉星佰盛餐饮管理有限公司</t>
  </si>
  <si>
    <t>91420111MAEFCPYU1N</t>
  </si>
  <si>
    <t>武汉天之乾酒店管理有限公司</t>
  </si>
  <si>
    <t>91420111MAC50W1T4B</t>
  </si>
  <si>
    <t>武汉市湘采湘菜餐饮有限责任公司</t>
  </si>
  <si>
    <t>91420111MADW624R4F</t>
  </si>
  <si>
    <t>武汉市稻中宴餐饮管理有限公司</t>
  </si>
  <si>
    <t>91420111MACACD0GX6</t>
  </si>
  <si>
    <t>武汉食无二餐饮管理有限责任公司</t>
  </si>
  <si>
    <t>91420111MA4K3EW782</t>
  </si>
  <si>
    <t>武汉红艳艳餐饮管理有限公司</t>
  </si>
  <si>
    <t>91420111MAEK39EB0P</t>
  </si>
  <si>
    <t>武汉湖畔酒店管理有限公司</t>
  </si>
  <si>
    <t>91420111MAD2JUNT1U</t>
  </si>
  <si>
    <t>武汉君爱庭酒店管理有限公司</t>
  </si>
  <si>
    <t>91420111MAD91EPNXL</t>
  </si>
  <si>
    <t>武汉臻程酒店管理有限公司</t>
  </si>
  <si>
    <t>91420111MA4K3W8N5U</t>
  </si>
  <si>
    <t>武汉美星辰酒店管理有限公司</t>
  </si>
  <si>
    <t>91420111MABXCN1T94</t>
  </si>
  <si>
    <t>武汉安必盈商贸有限公司</t>
  </si>
  <si>
    <t>91420111MA49KG670W</t>
  </si>
  <si>
    <t>武汉百富年华数字信息技术有限公司</t>
  </si>
  <si>
    <t>91420111MA4KL7MQ90</t>
  </si>
  <si>
    <t>武汉鑫群玉商贸有限公司</t>
  </si>
  <si>
    <t>91420111086601906U</t>
  </si>
  <si>
    <t>武汉江圣物资有限公司</t>
  </si>
  <si>
    <t>91420111792422702E</t>
  </si>
  <si>
    <t>武汉市国泽饲料有限公司</t>
  </si>
  <si>
    <t>91420112MAE5Q4EGXF</t>
  </si>
  <si>
    <t>武汉雅和筑威科技有限公司</t>
  </si>
  <si>
    <t>91420111303533322H</t>
  </si>
  <si>
    <t>武汉医佳妍生物科技有限公司</t>
  </si>
  <si>
    <t>91420111MA49HJBX7L</t>
  </si>
  <si>
    <t>武汉崇冶精工机械制造有限公司</t>
  </si>
  <si>
    <t>91420116055720523L</t>
  </si>
  <si>
    <t>湖北鑫恒强食品有限公司</t>
  </si>
  <si>
    <t>91420111MA49EJ7K9J</t>
  </si>
  <si>
    <t>武汉市仟阳餐饮管理有限公司</t>
  </si>
  <si>
    <t>91420105MAEFP3MJ6Q</t>
  </si>
  <si>
    <t>汉阳区</t>
  </si>
  <si>
    <t>武汉柏斯特科技有限公司</t>
  </si>
  <si>
    <t>91420112MACADWRP2A</t>
  </si>
  <si>
    <t>武汉壹正科技有限公司</t>
  </si>
  <si>
    <t>91420105MADXRLP209</t>
  </si>
  <si>
    <t>武汉叶开泰文化产业有限公司</t>
  </si>
  <si>
    <t>91420105MA4K3FCX69</t>
  </si>
  <si>
    <t>湖北海龙贸易有限公司</t>
  </si>
  <si>
    <t>91420105MADF7WL542</t>
  </si>
  <si>
    <t>武汉利鹏石油化工有限公司</t>
  </si>
  <si>
    <t>91420103MACHDGLH1Y</t>
  </si>
  <si>
    <t>武汉市锦琳木语家居有限公司</t>
  </si>
  <si>
    <t>91420105MACRD3J38E</t>
  </si>
  <si>
    <t>湖北武粮销售有限公司</t>
  </si>
  <si>
    <t>91420105MADXN4BU2A</t>
  </si>
  <si>
    <t>武汉盛世恒鑫设备工程有限公司</t>
  </si>
  <si>
    <t>91420105MA4L0GXM77</t>
  </si>
  <si>
    <t>武汉王家湾苏宁易购商贸有限公司</t>
  </si>
  <si>
    <t>91420105MAE4UNMA46</t>
  </si>
  <si>
    <t>武汉正利得体育设施有限公司</t>
  </si>
  <si>
    <t>91420106MA4L0W5N0F</t>
  </si>
  <si>
    <t>武汉新福临门汽车销售服务有限公司</t>
  </si>
  <si>
    <t>91420105MA4KQMUQ8D</t>
  </si>
  <si>
    <t>湖北交投新能源投资有限公司</t>
  </si>
  <si>
    <t>91420105MA4L07BN0B</t>
  </si>
  <si>
    <t>武汉万商优选电子商务有限公司</t>
  </si>
  <si>
    <t>91420105MAE66CXQ6J</t>
  </si>
  <si>
    <t>武汉多妹大药房有限责任公司</t>
  </si>
  <si>
    <t>91420100MA49K4467H</t>
  </si>
  <si>
    <t>武汉瑞联汽车销售服务有限公司</t>
  </si>
  <si>
    <t>91420105MADH3MD564</t>
  </si>
  <si>
    <t>武汉联瑞汽车销售服务有限公司</t>
  </si>
  <si>
    <t>91420105MADY8MNU79</t>
  </si>
  <si>
    <t>九州通优选（武汉）商贸有限责任公司</t>
  </si>
  <si>
    <t>91420105MAC86NGM3D</t>
  </si>
  <si>
    <t>武汉市米沐雨餐饮管理有限责任公司</t>
  </si>
  <si>
    <t>91420105MADJAX6W2A</t>
  </si>
  <si>
    <t>李幺泡（武汉）餐饮管理有限公司</t>
  </si>
  <si>
    <t>91420105MAEAMJKU6N</t>
  </si>
  <si>
    <t>武汉市米诗沐餐饮管理有限责任公司</t>
  </si>
  <si>
    <t>91420105MAEEL7586N</t>
  </si>
  <si>
    <t>武汉白菜青盐餐饮有限责任公司</t>
  </si>
  <si>
    <t>914201050668132581</t>
  </si>
  <si>
    <t>武汉星骋酒店管理有限公司</t>
  </si>
  <si>
    <t>91420105MADMF91T0K</t>
  </si>
  <si>
    <t>武汉希锦悦酒店管理有限公司</t>
  </si>
  <si>
    <t>91420105MA49ARQ22R</t>
  </si>
  <si>
    <t>武汉季丰酒店管理有限公司</t>
  </si>
  <si>
    <t>91420105MAD185HJ2M</t>
  </si>
  <si>
    <t>武汉颐居酒店管理有限公司</t>
  </si>
  <si>
    <t>91420105MAD31DXN2N</t>
  </si>
  <si>
    <t>武汉芳菲里餐饮有限公司</t>
  </si>
  <si>
    <t>91420105MA7HD59070</t>
  </si>
  <si>
    <t>武汉渔隐餐饮管理有限责任公司</t>
  </si>
  <si>
    <t>91420105MAE7AAY23B</t>
  </si>
  <si>
    <t>湖北省遇南三餐饮管理有限公司</t>
  </si>
  <si>
    <t>91420105MADQMX6P79</t>
  </si>
  <si>
    <t>武汉景扬霏羽餐饮管理有限公司</t>
  </si>
  <si>
    <t>91420105MA49PM607Q</t>
  </si>
  <si>
    <t>武汉市水荷塘餐饮管理有限责任公司</t>
  </si>
  <si>
    <t>91420105MACD0Q0M19</t>
  </si>
  <si>
    <t>武汉秀玉兴宏扬餐饮管理有限公司</t>
  </si>
  <si>
    <t>91420105MA7H10MU6U</t>
  </si>
  <si>
    <t>武汉鑫长宏酒店管理有限公司</t>
  </si>
  <si>
    <t>91420105MA4F1NG32H</t>
  </si>
  <si>
    <t>武汉老村长新投餐饮管理有限公司</t>
  </si>
  <si>
    <t>91420105MABTT6DT8G</t>
  </si>
  <si>
    <t>武汉市四季宴餐饮管理有限公司</t>
  </si>
  <si>
    <t>91420105MABTH4859D</t>
  </si>
  <si>
    <t>湖北楚鲜生臻品餐饮有限公司</t>
  </si>
  <si>
    <t>91420105MACBN3ECXK</t>
  </si>
  <si>
    <t>武汉雪域餐饮管理有限公司</t>
  </si>
  <si>
    <t>91420105MADUR4161T</t>
  </si>
  <si>
    <t>武汉中天餐饮服务有限公司</t>
  </si>
  <si>
    <t>91420105MAD1H9B842</t>
  </si>
  <si>
    <t>国创长欣（武汉）酒店管理有限公司</t>
  </si>
  <si>
    <t>91420105MAE9FTJG35</t>
  </si>
  <si>
    <t>武汉元生后勤保障产业发展有限公司</t>
  </si>
  <si>
    <t>91420105MA7NHAY077</t>
  </si>
  <si>
    <t>武汉市小路钢结构有限公司</t>
  </si>
  <si>
    <t>91420105MAE4WREU9W</t>
  </si>
  <si>
    <t>武汉市平步钧供应链管理有限公司</t>
  </si>
  <si>
    <t>91500233MABXBB5H8N</t>
  </si>
  <si>
    <t>武汉汉水高新科技有限公司</t>
  </si>
  <si>
    <t>91420106300063521A</t>
  </si>
  <si>
    <t>湖北中柯供应链管理有限公司</t>
  </si>
  <si>
    <t>91420105MAE6NENY6B</t>
  </si>
  <si>
    <t>武汉联易融供应链管理有限公司</t>
  </si>
  <si>
    <t>91420105MAD21LJH5C</t>
  </si>
  <si>
    <t>湖北卓恩汇新材料科技有限公司</t>
  </si>
  <si>
    <t>91420105MAD35K0567</t>
  </si>
  <si>
    <t>湖北华夏世纪供应链有限公司</t>
  </si>
  <si>
    <t>91420105MAD4KNAN8C</t>
  </si>
  <si>
    <t>武汉和裕丰物资有限公司</t>
  </si>
  <si>
    <t>914201055818453186</t>
  </si>
  <si>
    <t>湖北博文化工有限公司</t>
  </si>
  <si>
    <t>91420100MACE9YA230</t>
  </si>
  <si>
    <t>湖北武龙贸易有限公司</t>
  </si>
  <si>
    <t>91420105MAE07T9H67</t>
  </si>
  <si>
    <t>湖北竹天泰供应链管理有限公司</t>
  </si>
  <si>
    <t>91420113MA4F2L604P</t>
  </si>
  <si>
    <t>武汉市国尔泰供应链管理有限公司</t>
  </si>
  <si>
    <t>91420113MACEPP9P84</t>
  </si>
  <si>
    <t>武汉海柯迪医疗器械有限公司</t>
  </si>
  <si>
    <t>91420105MA49HG1M59</t>
  </si>
  <si>
    <t>湖北天下汇通医药有限公司</t>
  </si>
  <si>
    <t>91420105722700383Q</t>
  </si>
  <si>
    <t>武汉祥茂恒建筑材料有限公司</t>
  </si>
  <si>
    <t>91420105MA49KFU97Y</t>
  </si>
  <si>
    <t>武汉展亮工贸有限公司</t>
  </si>
  <si>
    <t>91420105691893062D</t>
  </si>
  <si>
    <t>武汉科达化工产品有限公司</t>
  </si>
  <si>
    <t>91420105781998554Y</t>
  </si>
  <si>
    <t>东方油气（武汉）能源有限公司</t>
  </si>
  <si>
    <t>91420105MA4K31343X</t>
  </si>
  <si>
    <t>武汉衿辕商贸有限公司</t>
  </si>
  <si>
    <t>91420102MA49RGPD9W</t>
  </si>
  <si>
    <t>武汉悦鲲环保科技有限公司</t>
  </si>
  <si>
    <t>91420105MABRF5680E</t>
  </si>
  <si>
    <t>一条小鲲（武汉）国际贸易有限公司</t>
  </si>
  <si>
    <t>91420100MA7GXM2J20</t>
  </si>
  <si>
    <t>湖北顺钰科技有限公司</t>
  </si>
  <si>
    <t>91420106MA4F5K35X5</t>
  </si>
  <si>
    <t>优合食品进出口（武汉）有限公司</t>
  </si>
  <si>
    <t>91420105MA4F3FB133</t>
  </si>
  <si>
    <t>武汉铭诚进出口贸易有限公司</t>
  </si>
  <si>
    <t>91420105MAE0GCL65P</t>
  </si>
  <si>
    <t>武汉仁超再生物资回收有限公司</t>
  </si>
  <si>
    <t>91420105052030121W</t>
  </si>
  <si>
    <t>湖北弘扬晟商贸有限公司</t>
  </si>
  <si>
    <t>91420105MADTJFYD4N</t>
  </si>
  <si>
    <t>湖北小豚汽车科技有限公司</t>
  </si>
  <si>
    <t>91420105MADW78CP0U</t>
  </si>
  <si>
    <t>武汉爱尚吾家电子科技有限公司</t>
  </si>
  <si>
    <t>91420100MA49E0WD9K</t>
  </si>
  <si>
    <t>湖北国启医疗科技有限公司</t>
  </si>
  <si>
    <t>91420105MA7KB7KQ7M</t>
  </si>
  <si>
    <t>田里甜（湖北）农产品供应链有限公司</t>
  </si>
  <si>
    <t>91420103MA49BJQD6R</t>
  </si>
  <si>
    <t>武汉市璟泓商贸有限公司</t>
  </si>
  <si>
    <t>91420105MAD2QA7U1M</t>
  </si>
  <si>
    <t>武汉铸望贸易有限公司</t>
  </si>
  <si>
    <t>91420112MABNLNMR6M</t>
  </si>
  <si>
    <t>九州浩远国际贸易（武汉）有限公司</t>
  </si>
  <si>
    <t>91420100MA4KMTXNXC</t>
  </si>
  <si>
    <t>全擎健康产业（湖北）有限公司</t>
  </si>
  <si>
    <t>91420100MABTNFUF3Y</t>
  </si>
  <si>
    <t>久润（湖北）新能源科技有限公司</t>
  </si>
  <si>
    <t>91420105MAC0QALW3B</t>
  </si>
  <si>
    <t>武汉星鑫新能源汽车销售服务有限公司</t>
  </si>
  <si>
    <t>91420105MAEK73QC0F</t>
  </si>
  <si>
    <t>汉商粮油科技（湖北）有限公司</t>
  </si>
  <si>
    <t>91420105MAED2NT96D</t>
  </si>
  <si>
    <t>武汉钰龙墅商贸有限公司</t>
  </si>
  <si>
    <t>91420105MAD41NUDX9</t>
  </si>
  <si>
    <t>湖北仟觉科技有限公司</t>
  </si>
  <si>
    <t>91420106MA4F5PXW53</t>
  </si>
  <si>
    <t>武汉格瑞通实业发展有限公司</t>
  </si>
  <si>
    <t>91420105MA7FG6M901</t>
  </si>
  <si>
    <t>武汉市匠焙经营管理有限公司</t>
  </si>
  <si>
    <t>91420107MADMFGMQ9E</t>
  </si>
  <si>
    <t>青山区</t>
  </si>
  <si>
    <t>武汉雨申鑫仪器仪表有限公司</t>
  </si>
  <si>
    <t>91420107MA4L0GR681</t>
  </si>
  <si>
    <t>武汉瀚铭商贸有限公司</t>
  </si>
  <si>
    <t>91420107792449294T</t>
  </si>
  <si>
    <t>武汉御华堂大药房有限公司</t>
  </si>
  <si>
    <t>91420107066843633A</t>
  </si>
  <si>
    <t>湖北惠之堂药业连锁有限公司</t>
  </si>
  <si>
    <t>91420100086637140L</t>
  </si>
  <si>
    <t>武汉市甄食为上餐饮有限公司</t>
  </si>
  <si>
    <t>91420107MAE3NJ0J8A</t>
  </si>
  <si>
    <t>武汉德华楼莱圆餐饮服务有限公司</t>
  </si>
  <si>
    <t>91420107MABXN0LC4P</t>
  </si>
  <si>
    <t>武汉厚味餐饮有限责任公司</t>
  </si>
  <si>
    <t>91420107MADP8E1T9F</t>
  </si>
  <si>
    <t>武汉合禧福酒店管理有限公司</t>
  </si>
  <si>
    <t>91420107MA49CFFG5J</t>
  </si>
  <si>
    <t>武汉隆利轩酒店管理有限公司</t>
  </si>
  <si>
    <t>91420107MA4F36JNXW</t>
  </si>
  <si>
    <t>武汉半田餐饮管理有限公司</t>
  </si>
  <si>
    <t>91420107MACHQP9NXX</t>
  </si>
  <si>
    <t>武汉秀玉兴宏锦餐饮管理有限公司</t>
  </si>
  <si>
    <t>91420107MAD681R989</t>
  </si>
  <si>
    <t>武汉喜悦里酒店管理有限公司</t>
  </si>
  <si>
    <t>91420107MAD8KYWJ9J</t>
  </si>
  <si>
    <t>武汉市东篱尚品餐饮管理有限公司</t>
  </si>
  <si>
    <t>91420107MADTJFW3XB</t>
  </si>
  <si>
    <t>武汉市永信餐饮管理有限责任公司</t>
  </si>
  <si>
    <t>91420107MADTQ08J51</t>
  </si>
  <si>
    <t>武汉玫杰尔大数据科技有限公司</t>
  </si>
  <si>
    <t>91420102MA4L095G06</t>
  </si>
  <si>
    <t>武汉源满昌贸易有限公司</t>
  </si>
  <si>
    <t>91420106MA49HW6W2Q</t>
  </si>
  <si>
    <t>武汉钢运科技发展有限公司</t>
  </si>
  <si>
    <t>91420107751822136Y</t>
  </si>
  <si>
    <t>武汉盛邦和瑞能源有限公司</t>
  </si>
  <si>
    <t>91420111MA7FXPTA8C</t>
  </si>
  <si>
    <t>宝丽汽车零部件（武汉）有限公司</t>
  </si>
  <si>
    <t>91420107MAD82DGA8L</t>
  </si>
  <si>
    <t>武汉市嘉谷食品有限公司</t>
  </si>
  <si>
    <t>91420107MAEFQTTF4N</t>
  </si>
  <si>
    <t>武汉鑫赛尔机电设备有限公司</t>
  </si>
  <si>
    <t>914201077414424552</t>
  </si>
  <si>
    <t>武汉鹏涛南德科技有限公司</t>
  </si>
  <si>
    <t>91420107MA4KWA3114</t>
  </si>
  <si>
    <t>湖北东方雨虹青虹建材科技有限公司</t>
  </si>
  <si>
    <t>91420107MADMK1BF5J</t>
  </si>
  <si>
    <t>武汉亿通恒升化工产品有限公司</t>
  </si>
  <si>
    <t>91420106MA4KXDF117</t>
  </si>
  <si>
    <t>武汉长海盛商贸有限公司</t>
  </si>
  <si>
    <t>914201077997527639</t>
  </si>
  <si>
    <t>武汉阳宏发物资有限公司</t>
  </si>
  <si>
    <t>91420107MA4KR8YB8P</t>
  </si>
  <si>
    <t>湖北茂泰源石油化工有限公司</t>
  </si>
  <si>
    <t>91420106MA4KR5UN2B</t>
  </si>
  <si>
    <t>武汉璞玉餐饮服务有限责任公司</t>
  </si>
  <si>
    <t>91420107MACCL05G7T</t>
  </si>
  <si>
    <t>武汉多思丁商贸有限公司</t>
  </si>
  <si>
    <t>91420107MA49L5MY95</t>
  </si>
  <si>
    <t>湖北益安恒泰医疗科技有限公司</t>
  </si>
  <si>
    <t>91420107MAC0AKMD46</t>
  </si>
  <si>
    <t>湖北嘉富纺织科技有限公司</t>
  </si>
  <si>
    <t>91420107MAE1WHLT5W</t>
  </si>
  <si>
    <t>武汉泼菲兔光学科技有限公司</t>
  </si>
  <si>
    <t>91420112MA4F21378J</t>
  </si>
  <si>
    <t>武汉天粹航景科技有限公司</t>
  </si>
  <si>
    <t>91420107MA4F047977</t>
  </si>
  <si>
    <t>湖北省良莘宸建材有限公司</t>
  </si>
  <si>
    <t>91420102MAC6Y6A85R</t>
  </si>
  <si>
    <t>武汉蕙通享石油化工有限公司</t>
  </si>
  <si>
    <t>91420107MAD0HHN06J</t>
  </si>
  <si>
    <t>武汉世奥科技发展有限公司</t>
  </si>
  <si>
    <t>91420107682333338K</t>
  </si>
  <si>
    <t>湖北益品创途供应链管理有限公司</t>
  </si>
  <si>
    <t>91420107MABQHMEB2J</t>
  </si>
  <si>
    <t>湖北宸宇盎农业有限公司</t>
  </si>
  <si>
    <t>91420107MACYNB0X53</t>
  </si>
  <si>
    <t>武汉昊佳供应链科技有限公司</t>
  </si>
  <si>
    <t>91420104MA4KTX8A3E</t>
  </si>
  <si>
    <t>武汉舟帆供应链管理有限公司</t>
  </si>
  <si>
    <t>914201075655900448</t>
  </si>
  <si>
    <t>武汉鑫昕酉供应链科技有限公司</t>
  </si>
  <si>
    <t>91420112MA49GQNG8T</t>
  </si>
  <si>
    <t>武汉江洋云海农资有限公司</t>
  </si>
  <si>
    <t>91420107MA49FYJX8X</t>
  </si>
  <si>
    <t>中润晟和（武汉）供应链有限公司</t>
  </si>
  <si>
    <t>91420107MA7EWAX8XB</t>
  </si>
  <si>
    <t>武汉荣欣电气有限公司</t>
  </si>
  <si>
    <t>91420107MACLT885XH</t>
  </si>
  <si>
    <t>山创（武汉）新材料有限公司</t>
  </si>
  <si>
    <t>91420107MAE42C683Y</t>
  </si>
  <si>
    <t>武汉合木星贸易有限公司</t>
  </si>
  <si>
    <t>91420100MA4KY7AP5K</t>
  </si>
  <si>
    <t>湖北嘉鸿程远新材料有限公司</t>
  </si>
  <si>
    <t>91420100MACEUP3N0C</t>
  </si>
  <si>
    <t>武汉鑫宸佳兴贸易有限公司</t>
  </si>
  <si>
    <t>91420107MA4F0UR445</t>
  </si>
  <si>
    <t>武汉古来稀实业有限公司</t>
  </si>
  <si>
    <t>914201113334428512</t>
  </si>
  <si>
    <t>湖北鼎合天樾商贸有限公司</t>
  </si>
  <si>
    <t>91420115MA7LFH5RXL</t>
  </si>
  <si>
    <t>武汉嘉铁贸易有限公司</t>
  </si>
  <si>
    <t>91420107059168385N</t>
  </si>
  <si>
    <t>武汉辉博商贸有限公司</t>
  </si>
  <si>
    <t>91420107MADK3HX79F</t>
  </si>
  <si>
    <t>湖北宥腾供应链管理有限公司</t>
  </si>
  <si>
    <t>91420503MABNPU8FXP</t>
  </si>
  <si>
    <t>湖北普源科技有限公司</t>
  </si>
  <si>
    <t>91420506070752072A</t>
  </si>
  <si>
    <t>湖北景星机械设备有限公司</t>
  </si>
  <si>
    <t>91421102MA7EURU51Y</t>
  </si>
  <si>
    <t>湖北煜辰新材料有限公司</t>
  </si>
  <si>
    <t>91420106MAD83JQW3J</t>
  </si>
  <si>
    <t>融创力达供应链（武汉）有限公司</t>
  </si>
  <si>
    <t>91420107MA4KXXKA19</t>
  </si>
  <si>
    <t>武汉创信嘉业自动化设备有限公司</t>
  </si>
  <si>
    <t>91420107MA7H8T4DX3</t>
  </si>
  <si>
    <t>武汉铭辉电气设备有限公司</t>
  </si>
  <si>
    <t>91420107MAD8YN4X18</t>
  </si>
  <si>
    <t>武汉鑫驰自动化科技有限公司</t>
  </si>
  <si>
    <t>91420107MADMCMQ36D</t>
  </si>
  <si>
    <t>武汉聚力信自动化科技有限公司</t>
  </si>
  <si>
    <t>91420111MADK6CYHX9</t>
  </si>
  <si>
    <t>武汉锌欣贸易有限公司</t>
  </si>
  <si>
    <t>91420112MAC9J4AY36</t>
  </si>
  <si>
    <t>武汉铜河科技有限公司</t>
  </si>
  <si>
    <t>91420104MA49CX9N3A</t>
  </si>
  <si>
    <t>湖北瑞意荟贸易有限公司</t>
  </si>
  <si>
    <t>91420107MAE943T05R</t>
  </si>
  <si>
    <t>湖北聚俊缘科技有限公司</t>
  </si>
  <si>
    <t>91420107MACRLWHF6N</t>
  </si>
  <si>
    <t>湖北碧澜实业有限公司</t>
  </si>
  <si>
    <t>91420104MA49DY233X</t>
  </si>
  <si>
    <t>武汉市东达新材料科技有限公司</t>
  </si>
  <si>
    <t>91420107MA7MKNJY0W</t>
  </si>
  <si>
    <t>武汉俊合升贸易有限公司</t>
  </si>
  <si>
    <t>91420104MA7H9CFG3B</t>
  </si>
  <si>
    <t>武汉善美迪科技有限公司</t>
  </si>
  <si>
    <t>9142010730373145XU</t>
  </si>
  <si>
    <t>湖北馨有辰工贸有限公司</t>
  </si>
  <si>
    <t>91420107MA4K4J7K4N</t>
  </si>
  <si>
    <t>武汉鸿巨电子商务有限公司</t>
  </si>
  <si>
    <t>91420107MABWCUB038</t>
  </si>
  <si>
    <t>武汉顺豪新材料科技有限公司</t>
  </si>
  <si>
    <t>91420800MA492W6T6C</t>
  </si>
  <si>
    <t>湖北汉本材料科技有限公司</t>
  </si>
  <si>
    <t>91420112MABRCE902B</t>
  </si>
  <si>
    <t>武汉匠心美程新材料有限公司</t>
  </si>
  <si>
    <t>91420116MA4F3HC07G</t>
  </si>
  <si>
    <t>中工建（武汉）供应链管理有限公司</t>
  </si>
  <si>
    <t>91420112MA49RCQY6D</t>
  </si>
  <si>
    <t>武汉墨池商贸有限公司</t>
  </si>
  <si>
    <t>91420107MA4K32KQ4L</t>
  </si>
  <si>
    <t>武汉能信建投矿业有限公司</t>
  </si>
  <si>
    <t>91420107333443512E</t>
  </si>
  <si>
    <t>江汉华南物资有限公司</t>
  </si>
  <si>
    <t>91420107MA4KW9FM78</t>
  </si>
  <si>
    <t>武汉华诚辉工贸有限公司</t>
  </si>
  <si>
    <t>91420107789339676L</t>
  </si>
  <si>
    <t>武汉盈多本亚科技有限公司</t>
  </si>
  <si>
    <t>91420107MA49G9B479</t>
  </si>
  <si>
    <t>湖北德茂润宏科技有限公司</t>
  </si>
  <si>
    <t>91420107MABMBY5E6R</t>
  </si>
  <si>
    <t>武汉新恒远能源发展有限公司</t>
  </si>
  <si>
    <t>91420107591098563X</t>
  </si>
  <si>
    <t>武汉鑫悦众合能源科技有限公司</t>
  </si>
  <si>
    <t>91420100MA49NGGU9F</t>
  </si>
  <si>
    <t>武汉华熙供应链管理有限公司</t>
  </si>
  <si>
    <t>91420107MADG08Y896</t>
  </si>
  <si>
    <t>冷钢武汉工贸有限公司</t>
  </si>
  <si>
    <t>91420111695300885C</t>
  </si>
  <si>
    <t>武汉醒狮化学品有限公司</t>
  </si>
  <si>
    <t>91420104737520473A</t>
  </si>
  <si>
    <t>武汉萌事达国际贸易有限公司</t>
  </si>
  <si>
    <t>91420107551997265T</t>
  </si>
  <si>
    <t>湖北悦澄商贸有限公司</t>
  </si>
  <si>
    <t>91420107MACXCART07</t>
  </si>
  <si>
    <t>已更名为：湖北悦澄农业有限公司</t>
  </si>
  <si>
    <t>湖北合本源商贸有限公司</t>
  </si>
  <si>
    <t>91420107MACTKMRN4D</t>
  </si>
  <si>
    <t>已更名为：湖北合本缘农业有限公司</t>
  </si>
  <si>
    <t>武汉市青山区九品冷锅鱼活鱼火锅店</t>
  </si>
  <si>
    <t>92420107MA4JBA2CX7</t>
  </si>
  <si>
    <t>武汉华聚新材料有限公司</t>
  </si>
  <si>
    <t>91420100MAD07W7X0M</t>
  </si>
  <si>
    <t>武汉市神豪家宴餐饮管理有限责任公司</t>
  </si>
  <si>
    <t>91420107MAE2PF2W69</t>
  </si>
  <si>
    <t>武汉夜莺电子商务有限公司</t>
  </si>
  <si>
    <t>91420107MAE9KBCKX6</t>
  </si>
  <si>
    <t>武汉佳银机电有限公司</t>
  </si>
  <si>
    <t>91420104MA4KT1X46E</t>
  </si>
  <si>
    <t>硚口区</t>
  </si>
  <si>
    <t>湖北牧兴商贸有限公司</t>
  </si>
  <si>
    <t>91420103MAE96R9L6M</t>
  </si>
  <si>
    <t>湖北汉达能源有限公司</t>
  </si>
  <si>
    <t>91420104MAC32XT075</t>
  </si>
  <si>
    <t>武汉久泓盛能源科技有限公司</t>
  </si>
  <si>
    <t>91420104MADRY1F175</t>
  </si>
  <si>
    <t>武汉弘润加油站有限责任公司</t>
  </si>
  <si>
    <t>91420104MAE2H7B73R</t>
  </si>
  <si>
    <t>武汉嘉柏睿医疗器械有限公司</t>
  </si>
  <si>
    <t>91420105MA4KTC0A5T</t>
  </si>
  <si>
    <t>武汉恒德云健康药房有限公司</t>
  </si>
  <si>
    <t>91420104MABUXRUL0M</t>
  </si>
  <si>
    <t>湖北家邻助手电子商务有限公司</t>
  </si>
  <si>
    <t>91610115MA6UR3KB82</t>
  </si>
  <si>
    <t>武汉亿晶华科贸有限公司</t>
  </si>
  <si>
    <t>91420104081980134N</t>
  </si>
  <si>
    <t>湖北佰汇馆服饰有限公司</t>
  </si>
  <si>
    <t>91420104MABTN9UX4Y</t>
  </si>
  <si>
    <t>武汉瑞斌肉类食品有限责任公司</t>
  </si>
  <si>
    <t>91420116066803682E</t>
  </si>
  <si>
    <t>武汉晟万数字科技有限公司</t>
  </si>
  <si>
    <t>91420100MAE4BXHC2R</t>
  </si>
  <si>
    <t>武汉市启悦东来汽车销售服务有限公司</t>
  </si>
  <si>
    <t>91420104MADW253DXD</t>
  </si>
  <si>
    <t>益鄂耀（武汉）电子商务有限公司</t>
  </si>
  <si>
    <t>91420104MAE4949F6H</t>
  </si>
  <si>
    <t>武汉鑫汇骋汽车销售服务有限公司</t>
  </si>
  <si>
    <t>91420104MAD032774A</t>
  </si>
  <si>
    <t>武汉复兴亚龙办公设备有限公司</t>
  </si>
  <si>
    <t>91420111063007138W</t>
  </si>
  <si>
    <t>武汉沃鑫车汽车贸易有限公司</t>
  </si>
  <si>
    <t>91420104MAEBE9T67Q</t>
  </si>
  <si>
    <t>武汉鑫佰胜汽车销售有限公司</t>
  </si>
  <si>
    <t>91420106MA4KN2HM1H</t>
  </si>
  <si>
    <t>瑞来看好车汽车销售（武汉）有限公司</t>
  </si>
  <si>
    <t>91420111MADWUX9C9K</t>
  </si>
  <si>
    <t>武汉易车库汽车服务有限公司</t>
  </si>
  <si>
    <t>91420103MA4KN0M59N</t>
  </si>
  <si>
    <t>柏亿（武汉）汽车销售有限公司</t>
  </si>
  <si>
    <t>91420104MADXJG614J</t>
  </si>
  <si>
    <t>湖北鑫君卡汽车服务有限公司</t>
  </si>
  <si>
    <t>91420112MA4F4WWR10</t>
  </si>
  <si>
    <t>武汉市硚口区利城餐饮管理有限公司</t>
  </si>
  <si>
    <t>91420104MADJREQP3P</t>
  </si>
  <si>
    <t>悦食创味（武汉）餐饮管理有限公司</t>
  </si>
  <si>
    <t>91420104MADE6UU84W</t>
  </si>
  <si>
    <t>武汉市江湾渔院餐饮服务有限公司</t>
  </si>
  <si>
    <t>91420104MADHHY9Y79</t>
  </si>
  <si>
    <t>凯博（武汉）酒店有限公司</t>
  </si>
  <si>
    <t>91420104MAD2EURTXG</t>
  </si>
  <si>
    <t>武汉奕深酒店管理有限公司</t>
  </si>
  <si>
    <t>91420104MADBBH2XXQ</t>
  </si>
  <si>
    <t>武汉拾堂餐饮管理有限公司</t>
  </si>
  <si>
    <t>91420104MABWB5N81N</t>
  </si>
  <si>
    <t>武汉柏嘉壹酒店管理有限公司</t>
  </si>
  <si>
    <t>91420104MAE452738J</t>
  </si>
  <si>
    <t>武汉新致餐饮管理有限公司</t>
  </si>
  <si>
    <t>91420104MAE12ADD01</t>
  </si>
  <si>
    <t>武汉盛食味餐饮管理有限公司</t>
  </si>
  <si>
    <t>91420104MAEF1TBJ6D</t>
  </si>
  <si>
    <t>武汉市米沐秀餐饮管理有限责任公司</t>
  </si>
  <si>
    <t>91420104MAEJ9WW93F</t>
  </si>
  <si>
    <t>武汉市浮白饮品有限公司</t>
  </si>
  <si>
    <t>91420104MADKYM0B42</t>
  </si>
  <si>
    <t>武汉德华楼商业管理有限公司</t>
  </si>
  <si>
    <t>91420104MADHY4G04H</t>
  </si>
  <si>
    <t>湖北尚美居酒店管理有限公司</t>
  </si>
  <si>
    <t>91420104MAE0N9FU35</t>
  </si>
  <si>
    <t>武汉健安医疗科技有限公司</t>
  </si>
  <si>
    <t>91420104MAC1H0AT36</t>
  </si>
  <si>
    <t>湖北远泓科技有限公司</t>
  </si>
  <si>
    <t>91420104MAE88Y7X0G</t>
  </si>
  <si>
    <t>武汉市日之臻商贸有限公司</t>
  </si>
  <si>
    <t>91420106333503562Q</t>
  </si>
  <si>
    <t>武汉博瑞智捷科技有限公司</t>
  </si>
  <si>
    <t>91420107MA49R9FY8K</t>
  </si>
  <si>
    <t>武汉市方鸿贸易有限公司</t>
  </si>
  <si>
    <t>91420104MADBN2F23Y</t>
  </si>
  <si>
    <t>武汉问答商贸有限公司</t>
  </si>
  <si>
    <t>91420113MAC893HCXT</t>
  </si>
  <si>
    <t>凯诺威医疗科技（武汉）有限公司</t>
  </si>
  <si>
    <t>91420100MA4KXXNK2H</t>
  </si>
  <si>
    <t>武汉大源小能商贸有限公司</t>
  </si>
  <si>
    <t>91420104MA4KMFB2XU</t>
  </si>
  <si>
    <t>武汉黛利商贸有限公司</t>
  </si>
  <si>
    <t>91420104MA49RN3360</t>
  </si>
  <si>
    <t>武汉欣的美城食品配送有限公司</t>
  </si>
  <si>
    <t>91420116MA4K52347Y</t>
  </si>
  <si>
    <t>武汉市恒优达商贸有限公司</t>
  </si>
  <si>
    <t>91420104MAE5MHRD18</t>
  </si>
  <si>
    <t>湖北供销现代牧业有限公司</t>
  </si>
  <si>
    <t>91420104MA4KW9JE7N</t>
  </si>
  <si>
    <t>湖北利图科技有限公司</t>
  </si>
  <si>
    <t>91420112MADFLTE827</t>
  </si>
  <si>
    <t>武汉锐峰电子商务有限公司</t>
  </si>
  <si>
    <t>91420103MACBRCFJXT</t>
  </si>
  <si>
    <t>武汉弥振嘉建材有限公司</t>
  </si>
  <si>
    <t>91420106MA49DQCX0R</t>
  </si>
  <si>
    <t>武汉格宁帆商贸有限公司</t>
  </si>
  <si>
    <t>91420100MA49GJPHXT</t>
  </si>
  <si>
    <t>武汉旌帆新材料有限公司</t>
  </si>
  <si>
    <t>91420104MA49Q5RK3H</t>
  </si>
  <si>
    <t>锋途（武汉）户外用品有限公司</t>
  </si>
  <si>
    <t>91420104MA4KX1KX2A</t>
  </si>
  <si>
    <t>武汉市硚口区万小七市井菜餐饮店</t>
  </si>
  <si>
    <t>92420104MACNE5DB2L</t>
  </si>
  <si>
    <t>武汉市硚口区马氏饺子馆</t>
  </si>
  <si>
    <t>92420104MA4J00XW3P</t>
  </si>
  <si>
    <t>湖北鑫瀚润工贸有限公司</t>
  </si>
  <si>
    <t>91420104MA4KN5B87D</t>
  </si>
  <si>
    <t>湖北伦斯特化工有限公司</t>
  </si>
  <si>
    <t>91420104MADE9G8T4B</t>
  </si>
  <si>
    <t>武汉市欣和集镁家电营销有限公司</t>
  </si>
  <si>
    <t>91420106MADBT7FB38</t>
  </si>
  <si>
    <t>武汉鑫乐鲜配送商贸有限公司</t>
  </si>
  <si>
    <t>91420115MA4KW81N3Q</t>
  </si>
  <si>
    <t>江夏区</t>
  </si>
  <si>
    <t>武汉鑫声源商贸有限公司</t>
  </si>
  <si>
    <t>91420115MAD95WN0X6</t>
  </si>
  <si>
    <t>武汉鑫骑航商贸有限公司</t>
  </si>
  <si>
    <t>91420115MAE7BHBD1E</t>
  </si>
  <si>
    <t>武汉市江夏区永鲜购商贸有限公司</t>
  </si>
  <si>
    <t>91420115MAELXW746A</t>
  </si>
  <si>
    <t>湖北省宏金和商贸有限公司</t>
  </si>
  <si>
    <t>91420115MAD98CK37P</t>
  </si>
  <si>
    <t>湖北葫芦蛋商贸有限公司</t>
  </si>
  <si>
    <t>91421125MADYJMCF4K</t>
  </si>
  <si>
    <t>武汉四季缘生态农业科技有限公司</t>
  </si>
  <si>
    <t>91420116090834948D</t>
  </si>
  <si>
    <t>橘子樱桃（武汉）电子商务有限公司</t>
  </si>
  <si>
    <t>91420115MAD8QW0H64</t>
  </si>
  <si>
    <t>武汉市今佑贸易有限公司</t>
  </si>
  <si>
    <t>911304025728287279</t>
  </si>
  <si>
    <t>武汉建银华远汽车销售有限公司</t>
  </si>
  <si>
    <t>91420102MAD0XQ378B</t>
  </si>
  <si>
    <t>武汉庆善康科技有限公司</t>
  </si>
  <si>
    <t>91420111MA4KUMC88L</t>
  </si>
  <si>
    <t>武汉好享买电子商务有限公司</t>
  </si>
  <si>
    <t>91420115MA4KR25U2Y</t>
  </si>
  <si>
    <t>武汉圣百隆科技有限公司</t>
  </si>
  <si>
    <t>91420115MA4KYJMA1F</t>
  </si>
  <si>
    <t>武汉金鑫极狐汽车销售服务有限公司</t>
  </si>
  <si>
    <t>91420115MADRT9PT4U</t>
  </si>
  <si>
    <t>武汉市惠驰鸿迪汽车销售服务有限公司</t>
  </si>
  <si>
    <t>91420115MAEAUH0M1U</t>
  </si>
  <si>
    <t>翘歌(武汉)供应链有限公司</t>
  </si>
  <si>
    <t>91420115MA49Q1JWXL</t>
  </si>
  <si>
    <t>湖北零食很忙食品有限公司</t>
  </si>
  <si>
    <t>91420115MACRW2GF8U</t>
  </si>
  <si>
    <t>武汉市驿之都餐饮管理有限公司</t>
  </si>
  <si>
    <t>91420115MAE58N1F2J</t>
  </si>
  <si>
    <t>武汉金婆餐饮管理有限公司</t>
  </si>
  <si>
    <t>91420115MA4F44617T</t>
  </si>
  <si>
    <t>武汉江夏里老码头文化旅游有限公司</t>
  </si>
  <si>
    <t>91420115MAEHPXDE18</t>
  </si>
  <si>
    <t>武汉市江夏里老码头餐饮服务有限公司</t>
  </si>
  <si>
    <t>91420115MAER345C47</t>
  </si>
  <si>
    <t>湖北壹享屋科技有限公司</t>
  </si>
  <si>
    <t>91420111MA4KU42P44</t>
  </si>
  <si>
    <t>武汉裕涛餐饮有限责任公司</t>
  </si>
  <si>
    <t>91420115MACT7F0043</t>
  </si>
  <si>
    <t>武汉半山渡公寓管理有限公司</t>
  </si>
  <si>
    <t>91420115MA4F04D603</t>
  </si>
  <si>
    <t>武汉光谷恒季酒店管理有限公司</t>
  </si>
  <si>
    <t>91420115MADLJUWY7W</t>
  </si>
  <si>
    <t>湖北鲜优农产品供应链有限公司</t>
  </si>
  <si>
    <t>91420116MA7LU5RC66</t>
  </si>
  <si>
    <t>武汉卡拉伟科技有限公司</t>
  </si>
  <si>
    <t>91420115MA4F4R273M</t>
  </si>
  <si>
    <t>武汉大食汇后勤管理有限公司</t>
  </si>
  <si>
    <t>91420100MA4F636155</t>
  </si>
  <si>
    <t>武汉亘星科技发展有限公司</t>
  </si>
  <si>
    <t>91420115MA4K51AL8L</t>
  </si>
  <si>
    <t>武汉绿雅源商贸有限公司</t>
  </si>
  <si>
    <t>914201125945303077</t>
  </si>
  <si>
    <t>武汉食鲜锋管理有限公司</t>
  </si>
  <si>
    <t>91420116MA4KYLGW9B</t>
  </si>
  <si>
    <t>武汉市江夏区荟华液化气有限公司</t>
  </si>
  <si>
    <t>914201157282541774</t>
  </si>
  <si>
    <t>云鲸智能贸易（武汉）有限公司</t>
  </si>
  <si>
    <t>91420115MAE8P5210L</t>
  </si>
  <si>
    <r>
      <rPr>
        <sz val="12"/>
        <color indexed="8"/>
        <rFont val="仿宋"/>
        <charset val="134"/>
      </rPr>
      <t>武汉万吉桥商贸有限公司</t>
    </r>
  </si>
  <si>
    <t>91420100303471301C</t>
  </si>
  <si>
    <r>
      <rPr>
        <sz val="12"/>
        <color indexed="8"/>
        <rFont val="仿宋"/>
        <charset val="134"/>
      </rPr>
      <t>东湖开发区</t>
    </r>
  </si>
  <si>
    <r>
      <rPr>
        <sz val="12"/>
        <color indexed="8"/>
        <rFont val="仿宋"/>
        <charset val="134"/>
      </rPr>
      <t>武汉益葆堂医疗器械有限公司</t>
    </r>
  </si>
  <si>
    <t>91420100347197092U</t>
  </si>
  <si>
    <r>
      <rPr>
        <sz val="12"/>
        <color indexed="8"/>
        <rFont val="仿宋"/>
        <charset val="134"/>
      </rPr>
      <t>武汉九只小梨食品有限公司</t>
    </r>
  </si>
  <si>
    <t>91420100MA4F1MCP46</t>
  </si>
  <si>
    <r>
      <rPr>
        <sz val="12"/>
        <color indexed="8"/>
        <rFont val="仿宋"/>
        <charset val="134"/>
      </rPr>
      <t>武汉胜鑫通科技有限公司</t>
    </r>
  </si>
  <si>
    <t>91420100MA4F3NFTXE</t>
  </si>
  <si>
    <r>
      <rPr>
        <sz val="12"/>
        <color indexed="8"/>
        <rFont val="仿宋"/>
        <charset val="134"/>
      </rPr>
      <t>武汉大淘客网络科技有限公司</t>
    </r>
  </si>
  <si>
    <t>91420100MA4K2W1C54</t>
  </si>
  <si>
    <r>
      <rPr>
        <sz val="12"/>
        <color indexed="8"/>
        <rFont val="仿宋"/>
        <charset val="134"/>
      </rPr>
      <t>武汉尚百汇商贸有限公司</t>
    </r>
  </si>
  <si>
    <t>91420100MA4KL31R2Y</t>
  </si>
  <si>
    <r>
      <rPr>
        <sz val="12"/>
        <color indexed="8"/>
        <rFont val="仿宋"/>
        <charset val="134"/>
      </rPr>
      <t>武汉绿盈环境科技有限公司</t>
    </r>
  </si>
  <si>
    <t>91420100MA4KYJQQ8W</t>
  </si>
  <si>
    <r>
      <rPr>
        <sz val="12"/>
        <color indexed="8"/>
        <rFont val="仿宋"/>
        <charset val="134"/>
      </rPr>
      <t>音信云商服（武汉）科技有限公司</t>
    </r>
  </si>
  <si>
    <t>91420100MA7JQ7KD1H</t>
  </si>
  <si>
    <r>
      <rPr>
        <sz val="12"/>
        <color indexed="8"/>
        <rFont val="仿宋"/>
        <charset val="134"/>
      </rPr>
      <t>武汉光谷京东五星电器有限公司</t>
    </r>
  </si>
  <si>
    <t>91420100MA9AJMCB29</t>
  </si>
  <si>
    <r>
      <rPr>
        <sz val="12"/>
        <color indexed="8"/>
        <rFont val="仿宋"/>
        <charset val="134"/>
      </rPr>
      <t>西帕大药房（湖北）有限公司</t>
    </r>
  </si>
  <si>
    <t>91420100MAD7A2904W</t>
  </si>
  <si>
    <r>
      <rPr>
        <sz val="12"/>
        <color indexed="8"/>
        <rFont val="仿宋"/>
        <charset val="134"/>
      </rPr>
      <t>武汉市启飞电子商务有限公司</t>
    </r>
  </si>
  <si>
    <t>91420100MADDF8P13U</t>
  </si>
  <si>
    <r>
      <rPr>
        <sz val="12"/>
        <color indexed="8"/>
        <rFont val="仿宋"/>
        <charset val="134"/>
      </rPr>
      <t>湖北长缨商贸有限公司</t>
    </r>
  </si>
  <si>
    <t>91420100MADE1C8Q5P</t>
  </si>
  <si>
    <r>
      <rPr>
        <sz val="12"/>
        <color indexed="8"/>
        <rFont val="仿宋"/>
        <charset val="134"/>
      </rPr>
      <t>武汉市仟吉江南食品销售有限公司</t>
    </r>
  </si>
  <si>
    <t>91420100MADHX01F5G</t>
  </si>
  <si>
    <r>
      <rPr>
        <sz val="12"/>
        <color indexed="8"/>
        <rFont val="仿宋"/>
        <charset val="134"/>
      </rPr>
      <t>武汉海润春禾贸易有限责任公司</t>
    </r>
  </si>
  <si>
    <t>91420100MADNJWJ03D</t>
  </si>
  <si>
    <r>
      <rPr>
        <sz val="12"/>
        <color indexed="8"/>
        <rFont val="仿宋"/>
        <charset val="134"/>
      </rPr>
      <t>武汉百乘领泰汽车销售有限公司</t>
    </r>
  </si>
  <si>
    <t>91420100MADNUYR85P</t>
  </si>
  <si>
    <r>
      <rPr>
        <sz val="12"/>
        <color indexed="8"/>
        <rFont val="仿宋"/>
        <charset val="134"/>
      </rPr>
      <t>武汉恒信智胜汽车销售服务有限公司</t>
    </r>
  </si>
  <si>
    <t>91420100MADXD5T939</t>
  </si>
  <si>
    <r>
      <rPr>
        <sz val="12"/>
        <color indexed="8"/>
        <rFont val="仿宋"/>
        <charset val="134"/>
      </rPr>
      <t>湖北冉力科技发展有限公司</t>
    </r>
  </si>
  <si>
    <t>91420100MADYJHCH7E</t>
  </si>
  <si>
    <r>
      <rPr>
        <sz val="12"/>
        <color indexed="8"/>
        <rFont val="仿宋"/>
        <charset val="134"/>
      </rPr>
      <t>武汉三环星原汽车销售服务有限公司</t>
    </r>
  </si>
  <si>
    <t>91420100MAE3EQQH7N</t>
  </si>
  <si>
    <r>
      <rPr>
        <sz val="12"/>
        <color indexed="8"/>
        <rFont val="仿宋"/>
        <charset val="134"/>
      </rPr>
      <t>武汉苏宁易购商贸有限公司</t>
    </r>
  </si>
  <si>
    <t>91420100MAE3M0Y285</t>
  </si>
  <si>
    <r>
      <rPr>
        <sz val="12"/>
        <color indexed="8"/>
        <rFont val="仿宋"/>
        <charset val="134"/>
      </rPr>
      <t>武汉恒信捷众汽车销售服务有限公司</t>
    </r>
  </si>
  <si>
    <t>91420100MAE43FN933</t>
  </si>
  <si>
    <r>
      <rPr>
        <sz val="12"/>
        <color indexed="8"/>
        <rFont val="仿宋"/>
        <charset val="134"/>
      </rPr>
      <t>武汉市启悦兴田汽车销售服务有限公司</t>
    </r>
  </si>
  <si>
    <t>91420100MAE4LXWC2X</t>
  </si>
  <si>
    <r>
      <rPr>
        <sz val="12"/>
        <color indexed="8"/>
        <rFont val="仿宋"/>
        <charset val="134"/>
      </rPr>
      <t>武汉中盈智享厨房设备有限公司</t>
    </r>
  </si>
  <si>
    <t>91420100MAE87W6R43</t>
  </si>
  <si>
    <r>
      <rPr>
        <sz val="12"/>
        <color indexed="8"/>
        <rFont val="仿宋"/>
        <charset val="134"/>
      </rPr>
      <t>武汉市领智佳品销售有限公司</t>
    </r>
  </si>
  <si>
    <t>91420100MAE9049T6A</t>
  </si>
  <si>
    <r>
      <rPr>
        <sz val="12"/>
        <color indexed="8"/>
        <rFont val="仿宋"/>
        <charset val="134"/>
      </rPr>
      <t>武汉乐酷无限商贸有限公司</t>
    </r>
  </si>
  <si>
    <t>91420100MAEA8RBRX4</t>
  </si>
  <si>
    <r>
      <rPr>
        <sz val="12"/>
        <color indexed="8"/>
        <rFont val="仿宋"/>
        <charset val="134"/>
      </rPr>
      <t>湖北大联大科技有限公司</t>
    </r>
  </si>
  <si>
    <t>91420111MA4KUWK43B</t>
  </si>
  <si>
    <r>
      <rPr>
        <sz val="12"/>
        <color indexed="8"/>
        <rFont val="仿宋"/>
        <charset val="134"/>
      </rPr>
      <t>武汉米一电子商务有限公司</t>
    </r>
  </si>
  <si>
    <t>91420112MA4K405Y4U</t>
  </si>
  <si>
    <r>
      <rPr>
        <sz val="12"/>
        <color indexed="8"/>
        <rFont val="仿宋"/>
        <charset val="134"/>
      </rPr>
      <t>武汉市佰丽华酒店管理有限公司</t>
    </r>
  </si>
  <si>
    <t>91420100347269631E</t>
  </si>
  <si>
    <r>
      <rPr>
        <sz val="12"/>
        <color indexed="8"/>
        <rFont val="仿宋"/>
        <charset val="134"/>
      </rPr>
      <t>武汉恒逸雅途酒店管理有限公司</t>
    </r>
  </si>
  <si>
    <t>91420100MA49DY8P1L</t>
  </si>
  <si>
    <r>
      <rPr>
        <sz val="12"/>
        <color indexed="8"/>
        <rFont val="仿宋"/>
        <charset val="134"/>
      </rPr>
      <t>武汉丽枫未来酒店管理有限公司</t>
    </r>
  </si>
  <si>
    <t>91420100MA49QHH84Q</t>
  </si>
  <si>
    <r>
      <rPr>
        <sz val="12"/>
        <color indexed="8"/>
        <rFont val="仿宋"/>
        <charset val="134"/>
      </rPr>
      <t>武汉市金福瑞酒店管理有限公司</t>
    </r>
  </si>
  <si>
    <t>91420100MA4F0LPE9U</t>
  </si>
  <si>
    <r>
      <rPr>
        <sz val="12"/>
        <color indexed="8"/>
        <rFont val="仿宋"/>
        <charset val="134"/>
      </rPr>
      <t>武汉象上汇酒店有限公司</t>
    </r>
  </si>
  <si>
    <t>91420100MACBH7AB4C</t>
  </si>
  <si>
    <r>
      <rPr>
        <sz val="12"/>
        <color indexed="8"/>
        <rFont val="仿宋"/>
        <charset val="134"/>
      </rPr>
      <t>武汉市麦考米福餐饮管理有限责任公司</t>
    </r>
  </si>
  <si>
    <t>91420100MACTGTNP2Y</t>
  </si>
  <si>
    <r>
      <rPr>
        <sz val="12"/>
        <color indexed="8"/>
        <rFont val="仿宋"/>
        <charset val="134"/>
      </rPr>
      <t>武汉斌哥餐饮管理有限公司</t>
    </r>
  </si>
  <si>
    <t>91420100MACYMQ6K2J</t>
  </si>
  <si>
    <r>
      <rPr>
        <sz val="12"/>
        <color indexed="8"/>
        <rFont val="仿宋"/>
        <charset val="134"/>
      </rPr>
      <t>武汉楚潮悦溪宴餐饮管理有限公司</t>
    </r>
  </si>
  <si>
    <t>91420100MAD06M8L6A</t>
  </si>
  <si>
    <r>
      <rPr>
        <sz val="12"/>
        <color indexed="8"/>
        <rFont val="仿宋"/>
        <charset val="134"/>
      </rPr>
      <t>荆楚鱼宴（武汉）餐饮管理有限责任公司</t>
    </r>
  </si>
  <si>
    <t>91420100MAD086AX4U</t>
  </si>
  <si>
    <r>
      <rPr>
        <sz val="12"/>
        <color indexed="8"/>
        <rFont val="仿宋"/>
        <charset val="134"/>
      </rPr>
      <t>武汉市巴岚赫餐饮有限公司</t>
    </r>
  </si>
  <si>
    <t>91420100MAD3QCR50T</t>
  </si>
  <si>
    <r>
      <rPr>
        <sz val="12"/>
        <color indexed="8"/>
        <rFont val="仿宋"/>
        <charset val="134"/>
      </rPr>
      <t>武汉雅和悦宴餐饮管理有限公司</t>
    </r>
  </si>
  <si>
    <t>91420100MADM76M72U</t>
  </si>
  <si>
    <r>
      <rPr>
        <sz val="12"/>
        <color indexed="8"/>
        <rFont val="仿宋"/>
        <charset val="134"/>
      </rPr>
      <t>湖北省上荔晶九峰餐饮管理有限公司</t>
    </r>
  </si>
  <si>
    <t>91420100MADPWP1B21</t>
  </si>
  <si>
    <r>
      <rPr>
        <sz val="12"/>
        <color indexed="8"/>
        <rFont val="仿宋"/>
        <charset val="134"/>
      </rPr>
      <t>武汉市悦鼎餐饮管理有限公司</t>
    </r>
  </si>
  <si>
    <t>91420100MADTQQ4H4E</t>
  </si>
  <si>
    <r>
      <rPr>
        <sz val="12"/>
        <color indexed="8"/>
        <rFont val="仿宋"/>
        <charset val="134"/>
      </rPr>
      <t>武汉市楚焱餐饮管理有限公司</t>
    </r>
  </si>
  <si>
    <t>91420100MADYWAD06A</t>
  </si>
  <si>
    <r>
      <rPr>
        <sz val="12"/>
        <color indexed="8"/>
        <rFont val="仿宋"/>
        <charset val="134"/>
      </rPr>
      <t>湖北省上荔晶北辰酒店管理有限公司</t>
    </r>
  </si>
  <si>
    <t>91420100MAE1142U8W</t>
  </si>
  <si>
    <r>
      <rPr>
        <sz val="12"/>
        <color indexed="8"/>
        <rFont val="仿宋"/>
        <charset val="134"/>
      </rPr>
      <t>武汉谷宜惠餐饮有限公司</t>
    </r>
  </si>
  <si>
    <t>91420100MAE9TEFH15</t>
  </si>
  <si>
    <r>
      <rPr>
        <sz val="12"/>
        <color indexed="8"/>
        <rFont val="仿宋"/>
        <charset val="134"/>
      </rPr>
      <t>武汉鸽园臻宴餐饮有限责任公司</t>
    </r>
  </si>
  <si>
    <t>91420100MAEC4XGL9G</t>
  </si>
  <si>
    <r>
      <rPr>
        <sz val="12"/>
        <color indexed="8"/>
        <rFont val="仿宋"/>
        <charset val="134"/>
      </rPr>
      <t>武汉肯森能源科技有限公司</t>
    </r>
  </si>
  <si>
    <t>91420100347290932Q</t>
  </si>
  <si>
    <r>
      <rPr>
        <sz val="12"/>
        <color indexed="8"/>
        <rFont val="仿宋"/>
        <charset val="134"/>
      </rPr>
      <t>武汉启动子生物有限公司</t>
    </r>
  </si>
  <si>
    <t>914201007646422739</t>
  </si>
  <si>
    <r>
      <rPr>
        <sz val="12"/>
        <color indexed="8"/>
        <rFont val="仿宋"/>
        <charset val="134"/>
      </rPr>
      <t>武汉永鼎物瑞创芯技术有限公司</t>
    </r>
  </si>
  <si>
    <t>91420100MA49B59J9R</t>
  </si>
  <si>
    <r>
      <rPr>
        <sz val="12"/>
        <color indexed="8"/>
        <rFont val="仿宋"/>
        <charset val="134"/>
      </rPr>
      <t>武汉格吉尔服饰有限公司</t>
    </r>
  </si>
  <si>
    <t>91420100MA49FRTP7Q</t>
  </si>
  <si>
    <r>
      <rPr>
        <sz val="12"/>
        <color indexed="8"/>
        <rFont val="仿宋"/>
        <charset val="134"/>
      </rPr>
      <t>武汉瓴本科技有限公司</t>
    </r>
  </si>
  <si>
    <t>91420100MA49HYANXL</t>
  </si>
  <si>
    <r>
      <rPr>
        <sz val="12"/>
        <color indexed="8"/>
        <rFont val="仿宋"/>
        <charset val="134"/>
      </rPr>
      <t>武汉劲容新材料有限公司</t>
    </r>
  </si>
  <si>
    <t>91420100MA49MWDN0C</t>
  </si>
  <si>
    <r>
      <rPr>
        <sz val="12"/>
        <color indexed="8"/>
        <rFont val="仿宋"/>
        <charset val="134"/>
      </rPr>
      <t>泰诺焊接材料（武汉）有限公司</t>
    </r>
  </si>
  <si>
    <t>91420100MA49NYY23P</t>
  </si>
  <si>
    <r>
      <rPr>
        <sz val="12"/>
        <color indexed="8"/>
        <rFont val="仿宋"/>
        <charset val="134"/>
      </rPr>
      <t>汉戈（武汉）特钢有限公司</t>
    </r>
  </si>
  <si>
    <t>91420100MA4K251M31</t>
  </si>
  <si>
    <r>
      <rPr>
        <sz val="12"/>
        <color indexed="8"/>
        <rFont val="仿宋"/>
        <charset val="134"/>
      </rPr>
      <t>泰仁（武汉）光电有限公司</t>
    </r>
  </si>
  <si>
    <t>91420100MA4K32AX8X</t>
  </si>
  <si>
    <r>
      <rPr>
        <sz val="12"/>
        <color indexed="8"/>
        <rFont val="仿宋"/>
        <charset val="134"/>
      </rPr>
      <t>武汉科美芯电气有限公司</t>
    </r>
  </si>
  <si>
    <t>91420100MA4KMQFRXH</t>
  </si>
  <si>
    <r>
      <rPr>
        <sz val="12"/>
        <color indexed="8"/>
        <rFont val="仿宋"/>
        <charset val="134"/>
      </rPr>
      <t>武汉市尊悦贸易有限公司</t>
    </r>
  </si>
  <si>
    <t>91420100MA4KUUD6XN</t>
  </si>
  <si>
    <r>
      <rPr>
        <sz val="12"/>
        <color indexed="8"/>
        <rFont val="仿宋"/>
        <charset val="134"/>
      </rPr>
      <t>湖北南方工贸有限公司</t>
    </r>
  </si>
  <si>
    <t>91420100MABPKE576W</t>
  </si>
  <si>
    <r>
      <rPr>
        <sz val="12"/>
        <color indexed="8"/>
        <rFont val="仿宋"/>
        <charset val="134"/>
      </rPr>
      <t>武汉华贸新材料科技有限公司</t>
    </r>
  </si>
  <si>
    <t>91420100MAC5R4J45E</t>
  </si>
  <si>
    <r>
      <rPr>
        <sz val="12"/>
        <color indexed="8"/>
        <rFont val="仿宋"/>
        <charset val="134"/>
      </rPr>
      <t>武汉联博光电科技有限公司</t>
    </r>
  </si>
  <si>
    <t>91420100MACC8G7YXA</t>
  </si>
  <si>
    <r>
      <rPr>
        <sz val="12"/>
        <color indexed="8"/>
        <rFont val="仿宋"/>
        <charset val="134"/>
      </rPr>
      <t>湖北三得利国际贸易集团有限公司</t>
    </r>
  </si>
  <si>
    <t>91420100MAD0HUBA7L</t>
  </si>
  <si>
    <r>
      <rPr>
        <sz val="12"/>
        <color indexed="8"/>
        <rFont val="仿宋"/>
        <charset val="134"/>
      </rPr>
      <t>集星通信（武汉）有限公司</t>
    </r>
  </si>
  <si>
    <t>91420100MADD1DWE17</t>
  </si>
  <si>
    <r>
      <rPr>
        <sz val="12"/>
        <color indexed="8"/>
        <rFont val="仿宋"/>
        <charset val="134"/>
      </rPr>
      <t>湖北产融科技有限公司</t>
    </r>
  </si>
  <si>
    <t>91420100MAELU3LFXT</t>
  </si>
  <si>
    <t>武汉市淘果集科技有限公司</t>
  </si>
  <si>
    <t>91420111MACRFTU48X</t>
  </si>
  <si>
    <r>
      <rPr>
        <sz val="12"/>
        <color indexed="8"/>
        <rFont val="仿宋"/>
        <charset val="134"/>
      </rPr>
      <t>湖北三环易信供应链有限公司</t>
    </r>
  </si>
  <si>
    <t>91421303MA491M6733</t>
  </si>
  <si>
    <r>
      <rPr>
        <sz val="12"/>
        <color indexed="8"/>
        <rFont val="仿宋"/>
        <charset val="134"/>
      </rPr>
      <t>武汉华谊金诚科贸有限公司</t>
    </r>
  </si>
  <si>
    <t>914201003033482740</t>
  </si>
  <si>
    <t>已更名为：湖北恺来国际贸易有限公司</t>
  </si>
  <si>
    <r>
      <rPr>
        <sz val="12"/>
        <color indexed="8"/>
        <rFont val="仿宋"/>
        <charset val="134"/>
      </rPr>
      <t>武汉凯度智慧家居有限公司</t>
    </r>
  </si>
  <si>
    <t>91420100MAE0RBQ72C</t>
  </si>
  <si>
    <r>
      <rPr>
        <sz val="12"/>
        <color indexed="8"/>
        <rFont val="仿宋"/>
        <charset val="134"/>
      </rPr>
      <t>武汉南天远通电子商务有限公司</t>
    </r>
  </si>
  <si>
    <t>91420100MAE7AQ1008</t>
  </si>
  <si>
    <t>武汉聚航网络科技有限公司</t>
  </si>
  <si>
    <t>91420102MA49DWAE9X</t>
  </si>
  <si>
    <t>江岸区</t>
  </si>
  <si>
    <t>上古胥（武汉）科技有限公司</t>
  </si>
  <si>
    <t>91420102MABLMM9X38</t>
  </si>
  <si>
    <t>武汉阳光未来科技有限公司</t>
  </si>
  <si>
    <t>91420102MADGMFCX2W</t>
  </si>
  <si>
    <t>湖北爱华善友数字科技发展有限公司</t>
  </si>
  <si>
    <t>91420102MAE58QPF36</t>
  </si>
  <si>
    <t>湖北锐讯联合通讯有限公司</t>
  </si>
  <si>
    <t>91420102MADPXWHE3T</t>
  </si>
  <si>
    <t>武汉浩鼎盈瑞科技有限公司</t>
  </si>
  <si>
    <t>91420102MA4K4WBG24</t>
  </si>
  <si>
    <t>武汉市奔奔食品销售有限公司</t>
  </si>
  <si>
    <t>91420102L161581716</t>
  </si>
  <si>
    <t>武汉北冥有鲲贸易有限公司</t>
  </si>
  <si>
    <t>91420102MA49FRPE1Q</t>
  </si>
  <si>
    <t>腾楷电子设备（湖北）有限公司</t>
  </si>
  <si>
    <t>91420102MADB00KY66</t>
  </si>
  <si>
    <t>武汉鑫领程科技有限公司</t>
  </si>
  <si>
    <t>91420100MA49C9DR63</t>
  </si>
  <si>
    <t>武汉添宏翼运商贸有限公司</t>
  </si>
  <si>
    <t>91420102MA4KXE8CXY</t>
  </si>
  <si>
    <t>湖北省盈海石油销售有限公司</t>
  </si>
  <si>
    <t>91420106MAC7W3EN56</t>
  </si>
  <si>
    <t>武汉星耀终端商业有限公司</t>
  </si>
  <si>
    <t>91420102MAE807113R</t>
  </si>
  <si>
    <t>武汉市健威凯利家具有限公司</t>
  </si>
  <si>
    <t>91420106669531065U</t>
  </si>
  <si>
    <t>武汉好莱客家居用品有限公司</t>
  </si>
  <si>
    <t>91420102MAE9KQQC4B</t>
  </si>
  <si>
    <t>湖北新创通商贸有限公司</t>
  </si>
  <si>
    <t>91420102MAE1YMK06K</t>
  </si>
  <si>
    <t>中芯创科（武汉）科技有限公司</t>
  </si>
  <si>
    <t>91420102347196372G</t>
  </si>
  <si>
    <t>武汉极米视界贸易有限公司</t>
  </si>
  <si>
    <t>91420102MAE696GU0R</t>
  </si>
  <si>
    <t>海信（武汉）销售有限公司</t>
  </si>
  <si>
    <t>91420102MAE001HB3Y</t>
  </si>
  <si>
    <t>武汉中天拓新计算机系统工程有限公司</t>
  </si>
  <si>
    <t>91420102789315965W</t>
  </si>
  <si>
    <t>湖北京呈科技有限公司</t>
  </si>
  <si>
    <t>91420700MA494PH00K</t>
  </si>
  <si>
    <t>武汉东创乐动体育用品有限公司</t>
  </si>
  <si>
    <t>91420102MA49L5EC8F</t>
  </si>
  <si>
    <t>泰焱（武汉）环境科技有限公司</t>
  </si>
  <si>
    <t>91420102MA4K2F9A38</t>
  </si>
  <si>
    <t>武汉盛鸿兴旺能源有限公司</t>
  </si>
  <si>
    <t>91420102MA4KXQ9L2H</t>
  </si>
  <si>
    <t>武汉博瑞电器有限公司</t>
  </si>
  <si>
    <t>9142010267581669X7</t>
  </si>
  <si>
    <t>武汉梨若妍商贸有限公司</t>
  </si>
  <si>
    <t>91420102MA7J5CX07D</t>
  </si>
  <si>
    <t>武汉市泽金珠宝有限公司</t>
  </si>
  <si>
    <t>91420102MACQM0EA3R</t>
  </si>
  <si>
    <t>武汉鼎竭科技有限公司</t>
  </si>
  <si>
    <t>914201110557259817</t>
  </si>
  <si>
    <t>武汉长虹智慧家居有限公司</t>
  </si>
  <si>
    <t>91420102MAE35X1762</t>
  </si>
  <si>
    <t>湖北湘鄂长美电器有限公司</t>
  </si>
  <si>
    <t>91420102MAE8UP2R53</t>
  </si>
  <si>
    <t>湖北省老工匠服饰有限公司</t>
  </si>
  <si>
    <t>914201027893370217</t>
  </si>
  <si>
    <t>武汉博然舒适家居科技有限责任公司</t>
  </si>
  <si>
    <t>91420102MAC23GYU2J</t>
  </si>
  <si>
    <t>武汉市大眼橙科技有限公司</t>
  </si>
  <si>
    <t>91420102MAE7D1LH53</t>
  </si>
  <si>
    <t>武汉奕升汽车销售服务有限公司</t>
  </si>
  <si>
    <t>91420102MAD5FH783H</t>
  </si>
  <si>
    <t>湖北三环星通达汽车有限公司</t>
  </si>
  <si>
    <t>91420102MADA2L3U29</t>
  </si>
  <si>
    <t>武汉宁捷供应链管理有限公司</t>
  </si>
  <si>
    <t>91420102MADNCT8589</t>
  </si>
  <si>
    <t>武汉捷顺通汽车销售服务有限公司</t>
  </si>
  <si>
    <t>91420102MAEA26F12K</t>
  </si>
  <si>
    <t>武汉中寰汽车销售服务有限公司</t>
  </si>
  <si>
    <t>91420102MAEEYGHW4C</t>
  </si>
  <si>
    <t>武汉市金核电子商务有限公司</t>
  </si>
  <si>
    <t>91420102MAE1U69X0J</t>
  </si>
  <si>
    <t>武汉山姆超市有限公司</t>
  </si>
  <si>
    <t>91420100MACRK1MX5Q</t>
  </si>
  <si>
    <t>武汉科美格电子科技有限公司</t>
  </si>
  <si>
    <t>91420103MA4K3X121P</t>
  </si>
  <si>
    <t>武汉建银华启汽车销售有限公司</t>
  </si>
  <si>
    <t>91420102MACXEUQF5P</t>
  </si>
  <si>
    <t>武汉云深音奇商贸有限公司</t>
  </si>
  <si>
    <t>91420102MADCG1BW33</t>
  </si>
  <si>
    <t>武汉悦嘉汽车服务有限公司</t>
  </si>
  <si>
    <t>91420102MAE5GQJW8L</t>
  </si>
  <si>
    <t>湖北尚迪汽车销售服务有限公司</t>
  </si>
  <si>
    <t>91420111MA4F3J102H</t>
  </si>
  <si>
    <t>武汉江岸区烫锅鲜餐饮管理有限公司</t>
  </si>
  <si>
    <t>91420102MAEDEFLL7Q</t>
  </si>
  <si>
    <t>武汉正元酒店管理有限公司</t>
  </si>
  <si>
    <t>91420102MACKTCY556</t>
  </si>
  <si>
    <t>武汉凯玥林酒店管理有限公司</t>
  </si>
  <si>
    <t>91420111MAD7C2F54H</t>
  </si>
  <si>
    <t>武汉富贵柚餐饮管理有限公司</t>
  </si>
  <si>
    <t>91420102MACUHC7D2H</t>
  </si>
  <si>
    <t>武汉市天辰资产经营管理有限公司</t>
  </si>
  <si>
    <t>914201026758026932</t>
  </si>
  <si>
    <t>武汉市迁客饮品有限公司</t>
  </si>
  <si>
    <t>91420102MADJACLRX4</t>
  </si>
  <si>
    <t>武汉市荡舟饮品有限公司</t>
  </si>
  <si>
    <t>91420102MADNDQBU9D</t>
  </si>
  <si>
    <t>武汉市流金饮品有限公司</t>
  </si>
  <si>
    <t>91420102MADQKGA94F</t>
  </si>
  <si>
    <t>武汉宴禧庭餐饮管理有限公司</t>
  </si>
  <si>
    <t>91420102MADERLF11U</t>
  </si>
  <si>
    <t>武汉程力汇江滩渔院餐饮管理有限公司</t>
  </si>
  <si>
    <t>91420102MAD7XD2A78</t>
  </si>
  <si>
    <t>武汉市山海樽酒店管理有限公司</t>
  </si>
  <si>
    <t>91420102MAE3L11RXM</t>
  </si>
  <si>
    <t>武汉天吉餐饮管理有限公司</t>
  </si>
  <si>
    <t>91420102MAD96XFA9Y</t>
  </si>
  <si>
    <t>武汉宴禧樽餐饮管理有限公司</t>
  </si>
  <si>
    <t>91420102MADJ0T7P6Q</t>
  </si>
  <si>
    <t>武汉市澳易特餐饮有限公司</t>
  </si>
  <si>
    <t>91420102MADD47MQ62</t>
  </si>
  <si>
    <t>武汉香坠餐饮管理有限公司</t>
  </si>
  <si>
    <t>91420102MADKQYNXXL</t>
  </si>
  <si>
    <t>武汉市瑞琪龄餐饮管理有限公司</t>
  </si>
  <si>
    <t>91420102MAE9D1C35C</t>
  </si>
  <si>
    <t>武汉三间张餐饮管理有限责任公司</t>
  </si>
  <si>
    <t>91420102MAEA7N1K21</t>
  </si>
  <si>
    <t>湖北壹日三餐餐饮管理有限公司</t>
  </si>
  <si>
    <t>91420102MADUYYLY8C</t>
  </si>
  <si>
    <t>武汉市湖秀餐饮管理有限公司</t>
  </si>
  <si>
    <t>91420102MAE1C45U7W</t>
  </si>
  <si>
    <t>武汉市品轩壹阁餐饮管理有限公司</t>
  </si>
  <si>
    <t>91420102MADR6TLF3H</t>
  </si>
  <si>
    <t>武汉荣轩餐饮管理有限公司</t>
  </si>
  <si>
    <t>91420102MAE1NNUL4Q</t>
  </si>
  <si>
    <t>武汉悦来跃好酒店管理有限公司</t>
  </si>
  <si>
    <t>91420102MACJ1T8G2C</t>
  </si>
  <si>
    <t>武汉市简厨餐饮管理有限责任公司</t>
  </si>
  <si>
    <t>91420102MAD35N2C4X</t>
  </si>
  <si>
    <t>武汉亚彩酒店管理有限公司</t>
  </si>
  <si>
    <t>91420102MAE2W18TXR</t>
  </si>
  <si>
    <t>武汉聚志酒店管理有限公司</t>
  </si>
  <si>
    <t>91420102MADTT7717R</t>
  </si>
  <si>
    <t>武汉市鑫悦凯商务服务有限公司</t>
  </si>
  <si>
    <t>914201006888344240</t>
  </si>
  <si>
    <t>武汉市贵风小馆餐饮有限公司</t>
  </si>
  <si>
    <t>91420102MACPLLE375</t>
  </si>
  <si>
    <t>武汉台万一棠餐饮管理有限责任公司</t>
  </si>
  <si>
    <t>91420102MAD9YHBN9P</t>
  </si>
  <si>
    <t>武汉揸士餐饮管理有限公司</t>
  </si>
  <si>
    <t>91420102MADJAHAN0J</t>
  </si>
  <si>
    <t>武汉市绿岸寰餐饮管理有限公司</t>
  </si>
  <si>
    <t>91420102MADQ1FC821</t>
  </si>
  <si>
    <t>武汉翔灵江建餐饮管理有限公司</t>
  </si>
  <si>
    <t>91420102MADXWACK26</t>
  </si>
  <si>
    <t>武汉市翘楚宴餐饮管理有限公司</t>
  </si>
  <si>
    <t>91420102MAE9BY3M2L</t>
  </si>
  <si>
    <t>武汉老泡串串餐饮有限公司</t>
  </si>
  <si>
    <t>91420102MACUFN2W5N</t>
  </si>
  <si>
    <t>武汉市华开丽园酒店管理有限公司</t>
  </si>
  <si>
    <t>91420102MAD04EL04E</t>
  </si>
  <si>
    <t>武汉可冰酒店管理有限公司</t>
  </si>
  <si>
    <t>91420102MAD59CNB37</t>
  </si>
  <si>
    <t>武汉义元安酒店管理有限公司</t>
  </si>
  <si>
    <t>91420102MADD1RAK9J</t>
  </si>
  <si>
    <t>武汉优你精巧餐饮管理有限公司</t>
  </si>
  <si>
    <t>91420100MA49GWE30P</t>
  </si>
  <si>
    <t>武汉市口巷香餐饮管理有限公司</t>
  </si>
  <si>
    <t>91420102MAEB0LJC9X</t>
  </si>
  <si>
    <t>武汉靓靓蜜湖餐饮管理有限责任公司</t>
  </si>
  <si>
    <t>91420102MAE9KPX246</t>
  </si>
  <si>
    <t>武汉地铁资源经营有限公司三阳路酒店分公司</t>
  </si>
  <si>
    <t>91420102MAE5PPLEXH</t>
  </si>
  <si>
    <t>湖北省金洲管道有限公司</t>
  </si>
  <si>
    <t>9142010256557153XG</t>
  </si>
  <si>
    <t>湖北省鑫澳食品有限公司</t>
  </si>
  <si>
    <t>91420102MADX5MM919</t>
  </si>
  <si>
    <t>湖北矿化物流有限公司</t>
  </si>
  <si>
    <t>91420102MAEPJFB18X</t>
  </si>
  <si>
    <t>武汉泱启商贸有限公司</t>
  </si>
  <si>
    <t>91420102555006350C</t>
  </si>
  <si>
    <t>武汉丛宇钢铁贸易有限公司</t>
  </si>
  <si>
    <t>91420102MA4K3REG2P</t>
  </si>
  <si>
    <t>武汉搏辉世泽实业有限公司</t>
  </si>
  <si>
    <t>91420102MA4K3XR199</t>
  </si>
  <si>
    <t>武汉丰年钢铁有限公司</t>
  </si>
  <si>
    <t>91420102MA4KQNH05E</t>
  </si>
  <si>
    <t>湖北嘉久供应链有限公司</t>
  </si>
  <si>
    <t>91420102MADGFLFF25</t>
  </si>
  <si>
    <t>湖北君嵊科技有限公司</t>
  </si>
  <si>
    <t>91420102MAE05QUYXQ</t>
  </si>
  <si>
    <t>湖北天弘进出口有限公司</t>
  </si>
  <si>
    <t>91420102MAE54PQB2E</t>
  </si>
  <si>
    <t>湖北禹航物产有限责任公司</t>
  </si>
  <si>
    <t>91420102MAE7ECXJ38</t>
  </si>
  <si>
    <t>湖北能力达贸易有限公司</t>
  </si>
  <si>
    <t>91420102MA4F4J044W</t>
  </si>
  <si>
    <t>武汉怡安铂供应链管理有限公司</t>
  </si>
  <si>
    <t>91420102MA4KXD7G3M</t>
  </si>
  <si>
    <t>湖北昊天供应链管理有限公司</t>
  </si>
  <si>
    <t>91420102MAD2GWE30A</t>
  </si>
  <si>
    <t>武汉凯乐迪科技工程有限公司</t>
  </si>
  <si>
    <t>91420104MA4KPMT38U</t>
  </si>
  <si>
    <t>国沄（武汉）供应链科技有限公司</t>
  </si>
  <si>
    <t>91420102MAE2YBEP30</t>
  </si>
  <si>
    <t>武汉引一亦呈贸易有限公司</t>
  </si>
  <si>
    <t>91420102MA4L052H95</t>
  </si>
  <si>
    <t>武汉凯特瑞装饰材料有限公司</t>
  </si>
  <si>
    <t>91420102669531006Y</t>
  </si>
  <si>
    <t>湖北泰融易供应链管理有限公司</t>
  </si>
  <si>
    <t>91420115MACL87U87C</t>
  </si>
  <si>
    <t>武汉市长盛风和商贸有限公司</t>
  </si>
  <si>
    <t>91420102MAC9UPU503</t>
  </si>
  <si>
    <t>湖北德信恒科技有限公司</t>
  </si>
  <si>
    <t>91420102MAEQTJHA69</t>
  </si>
  <si>
    <t>湖北赛创科技术有限公司</t>
  </si>
  <si>
    <t>91420102MAEQTJK46E</t>
  </si>
  <si>
    <t>湖北久源供应链有限公司</t>
  </si>
  <si>
    <t>91420102MAER6H6N2B</t>
  </si>
  <si>
    <t>武汉正霆国际贸易有限公司</t>
  </si>
  <si>
    <t>91420103MA4F24BH92</t>
  </si>
  <si>
    <t>武汉鑫金科化工贸易有限公司</t>
  </si>
  <si>
    <t>914201127997819274</t>
  </si>
  <si>
    <t>湖北正烽再生资源有限公司</t>
  </si>
  <si>
    <t>91420822MA49ME609L</t>
  </si>
  <si>
    <t>湖北准成科技有限公司</t>
  </si>
  <si>
    <t>91420100MAC5C6HY11</t>
  </si>
  <si>
    <t>武汉赢联国际贸易有限公司</t>
  </si>
  <si>
    <t>91420102MA49QWNB81</t>
  </si>
  <si>
    <t>湖北地矿投资集团有限公司</t>
  </si>
  <si>
    <t>91420107MA49EEK631</t>
  </si>
  <si>
    <t>湖北冠硕贸易有限公司</t>
  </si>
  <si>
    <t>91420107MA4KP9PTX8</t>
  </si>
  <si>
    <t>武汉瀚悦达商贸有限公司</t>
  </si>
  <si>
    <t>91420102MA4L0H8B0U</t>
  </si>
  <si>
    <t>湖北上盛机械设备有限责任公司</t>
  </si>
  <si>
    <t>914200001776142941</t>
  </si>
  <si>
    <t>湖北珩石科技有限公司</t>
  </si>
  <si>
    <t>91420100MA49C7JY66</t>
  </si>
  <si>
    <t>武汉新启程贸易有限公司</t>
  </si>
  <si>
    <t>91420102MAE5CWNY4Y</t>
  </si>
  <si>
    <t>湖北尼欧玖商贸有限公司</t>
  </si>
  <si>
    <t>91420100MABTQG367G</t>
  </si>
  <si>
    <t>武汉吉龙化工有限公司</t>
  </si>
  <si>
    <t>91420102MA49QCAU6K</t>
  </si>
  <si>
    <t>武汉欣地和化工有限公司</t>
  </si>
  <si>
    <t>91420102MA4KPYN161</t>
  </si>
  <si>
    <t>武汉谦春富实业有限公司</t>
  </si>
  <si>
    <t>91420107052025226B</t>
  </si>
  <si>
    <t>湖北金顺恒达实业有限公司</t>
  </si>
  <si>
    <t>914201075623191449</t>
  </si>
  <si>
    <t>武汉顺鑫泰和贸易有限公司</t>
  </si>
  <si>
    <t>91420102MA4KPABE0W</t>
  </si>
  <si>
    <t>武汉凯璇科技有限公司</t>
  </si>
  <si>
    <t>91420102MA4F4QJP68</t>
  </si>
  <si>
    <t>武汉钢源盛物资有限公司</t>
  </si>
  <si>
    <t>91420102055705745K</t>
  </si>
  <si>
    <t>武汉源睿达物资有限公司</t>
  </si>
  <si>
    <t>91420102303672883G</t>
  </si>
  <si>
    <t>武汉华源鼎盛物资有限公司</t>
  </si>
  <si>
    <t>91420102796346145B</t>
  </si>
  <si>
    <t>武汉宏泰润晟供应链有限公司</t>
  </si>
  <si>
    <t>91420102MA49PH2G9G</t>
  </si>
  <si>
    <t>武汉木煜希物资有限公司</t>
  </si>
  <si>
    <t>91420102MA4K406M2J</t>
  </si>
  <si>
    <t>湖北巨久通达贸易有限公司</t>
  </si>
  <si>
    <t>91420102MA4KL1HF0P</t>
  </si>
  <si>
    <t>武汉市正昌坤工贸有限公司</t>
  </si>
  <si>
    <t>91420102MA4KLCEM98</t>
  </si>
  <si>
    <t>武汉文楚情物资有限公司</t>
  </si>
  <si>
    <t>91420102MA4KQ3PW3X</t>
  </si>
  <si>
    <t>武汉拓诚兴物资有限公司</t>
  </si>
  <si>
    <t>91420102MA4KR7T97C</t>
  </si>
  <si>
    <t>湖北农发畜牧集团有限公司</t>
  </si>
  <si>
    <t>91420106MAC472AC8W</t>
  </si>
  <si>
    <t>武汉霁晨瑞祥科技有限责任公司</t>
  </si>
  <si>
    <t>91420102MA4KWGHH8W</t>
  </si>
  <si>
    <t>武汉如如国际贸易有限公司</t>
  </si>
  <si>
    <t>91420102MADB9TN72L</t>
  </si>
  <si>
    <t>武汉绿康鲜佳农副产品有限公司</t>
  </si>
  <si>
    <t>91420100MA4K4KTU9C</t>
  </si>
  <si>
    <t>武汉买手帮科技有限公司</t>
  </si>
  <si>
    <t>91420102MA49DQWJ3Q</t>
  </si>
  <si>
    <t>武汉龙腾楚湘科技有限公司</t>
  </si>
  <si>
    <t>914201025879622326</t>
  </si>
  <si>
    <t>国信（湖北）医疗科技有限公司</t>
  </si>
  <si>
    <t>91420102MAD6UTNW78</t>
  </si>
  <si>
    <t>武汉市利泽辰化工有限公司</t>
  </si>
  <si>
    <t>91420102MA4F3ENX9E</t>
  </si>
  <si>
    <t>武汉昊进源工贸有限公司</t>
  </si>
  <si>
    <t>91420103MA4KQUPN3K</t>
  </si>
  <si>
    <t>武汉市江岸区雪影副食店</t>
  </si>
  <si>
    <t>92420102MA4J5NJF5T</t>
  </si>
  <si>
    <t>武汉市江岸区熙成服装店</t>
  </si>
  <si>
    <t>92420102MA4ENTT57A</t>
  </si>
  <si>
    <t>武汉市江岸区珍友服装店</t>
  </si>
  <si>
    <t>92420102MA4ENTTKXW</t>
  </si>
  <si>
    <t>武汉市江岸区继祥水果店</t>
  </si>
  <si>
    <t>92420102MA4KRU2UX8</t>
  </si>
  <si>
    <t>武汉市武昌区荆选生鲜超市</t>
  </si>
  <si>
    <t>92420106MA4JHR8F12</t>
  </si>
  <si>
    <t>武汉市江岸区宝岛乐园牛排馆</t>
  </si>
  <si>
    <t>92420102MA4JANLF5W</t>
  </si>
  <si>
    <t>武汉市江汉区捌号小馆餐饮店</t>
  </si>
  <si>
    <t>92420103MABXTY3FXJ</t>
  </si>
  <si>
    <t>武汉市洪山区新明记餐饮店(个体工商户)</t>
  </si>
  <si>
    <t>92420111MAD691K3XF</t>
  </si>
  <si>
    <t>武汉市江岸区大智门湖北菜餐饮店（个体工商户）</t>
  </si>
  <si>
    <t>92420102MAE39ELC4C</t>
  </si>
  <si>
    <t>武汉市江岸区大娃子餐饮店</t>
  </si>
  <si>
    <t>92420102MA4JH6U52K</t>
  </si>
  <si>
    <t>东湖生态旅游风景区溪畔餐饮店（个体工商户）</t>
  </si>
  <si>
    <t>92420120MAD7PC8E15</t>
  </si>
  <si>
    <t>武汉市江岸区花之鹿餐饮店</t>
  </si>
  <si>
    <t>92420102MA4HX3788C</t>
  </si>
  <si>
    <t>江岸区憩园宴餐饮店（个体工商户）</t>
  </si>
  <si>
    <t>92420102MADF2RCM5D</t>
  </si>
  <si>
    <t>武汉市江岸区浦林餐饮店</t>
  </si>
  <si>
    <t>92420102MA4EN3N66B</t>
  </si>
  <si>
    <t>武汉市江岸区陈记炸酱面馆</t>
  </si>
  <si>
    <t>92420102MA4JAY4T1T</t>
  </si>
  <si>
    <t>武汉市江岸区锐哥友味餐饮店</t>
  </si>
  <si>
    <t>92420102MACAQGKHXH</t>
  </si>
  <si>
    <t>武汉市洪山区利芳火锅餐饮店</t>
  </si>
  <si>
    <t>92420111MAE85UYJ0U</t>
  </si>
  <si>
    <t>武汉市洪山区东诚餐饮店</t>
  </si>
  <si>
    <t>92420111MAEAAB4Q43</t>
  </si>
  <si>
    <t>武汉益臣贸易有限公司</t>
  </si>
  <si>
    <t>91420103303685705L</t>
  </si>
  <si>
    <t>湖北晟荣鑫商贸有限公司</t>
  </si>
  <si>
    <t>91420107MA4KP9QRXW</t>
  </si>
  <si>
    <t>湖北超越星科技有限公司</t>
  </si>
  <si>
    <t>91420130MAD63QGPXE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</si>
</sst>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7"/>
      <name val="仿宋"/>
      <charset val="134"/>
    </font>
    <font>
      <sz val="7"/>
      <name val="黑体"/>
      <charset val="134"/>
    </font>
    <font>
      <sz val="16"/>
      <name val="黑体"/>
      <charset val="134"/>
    </font>
    <font>
      <sz val="18"/>
      <name val="Times New Roman"/>
      <charset val="0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8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2"/>
  <sheetViews>
    <sheetView tabSelected="1" view="pageBreakPreview" zoomScaleNormal="80" workbookViewId="0">
      <pane ySplit="3" topLeftCell="A4" activePane="bottomLeft" state="frozen"/>
      <selection/>
      <selection pane="bottomLeft" activeCell="D1140" sqref="D1140"/>
    </sheetView>
  </sheetViews>
  <sheetFormatPr defaultColWidth="7.875" defaultRowHeight="9" outlineLevelCol="5"/>
  <cols>
    <col min="1" max="1" width="5.875" style="1" customWidth="1"/>
    <col min="2" max="2" width="49.375" style="4" customWidth="1"/>
    <col min="3" max="3" width="21.875" style="1" customWidth="1"/>
    <col min="4" max="4" width="11.875" style="1" customWidth="1"/>
    <col min="5" max="5" width="7.375" style="1" customWidth="1"/>
    <col min="6" max="6" width="24.375" style="5" customWidth="1"/>
    <col min="7" max="229" width="7.875" style="3" customWidth="1"/>
    <col min="230" max="16384" width="7.875" style="3"/>
  </cols>
  <sheetData>
    <row r="1" ht="24" customHeight="1" spans="1:1">
      <c r="A1" s="6" t="s">
        <v>0</v>
      </c>
    </row>
    <row r="2" s="1" customFormat="1" ht="36" customHeight="1" spans="1:6">
      <c r="A2" s="7" t="s">
        <v>1</v>
      </c>
      <c r="B2" s="8"/>
      <c r="C2" s="7"/>
      <c r="D2" s="7"/>
      <c r="E2" s="7"/>
      <c r="F2" s="21"/>
    </row>
    <row r="3" s="2" customFormat="1" ht="23" customHeight="1" spans="1:6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15.75" spans="1:6">
      <c r="A4" s="11">
        <v>1</v>
      </c>
      <c r="B4" s="12" t="s">
        <v>8</v>
      </c>
      <c r="C4" s="13" t="s">
        <v>9</v>
      </c>
      <c r="D4" s="14" t="s">
        <v>10</v>
      </c>
      <c r="E4" s="14" t="s">
        <v>11</v>
      </c>
      <c r="F4" s="22"/>
    </row>
    <row r="5" ht="15.75" spans="1:6">
      <c r="A5" s="11">
        <v>2</v>
      </c>
      <c r="B5" s="12" t="s">
        <v>12</v>
      </c>
      <c r="C5" s="13" t="s">
        <v>13</v>
      </c>
      <c r="D5" s="14" t="s">
        <v>10</v>
      </c>
      <c r="E5" s="14" t="s">
        <v>11</v>
      </c>
      <c r="F5" s="22"/>
    </row>
    <row r="6" ht="15.75" spans="1:6">
      <c r="A6" s="11">
        <v>3</v>
      </c>
      <c r="B6" s="12" t="s">
        <v>14</v>
      </c>
      <c r="C6" s="13" t="s">
        <v>15</v>
      </c>
      <c r="D6" s="14" t="s">
        <v>10</v>
      </c>
      <c r="E6" s="14" t="s">
        <v>16</v>
      </c>
      <c r="F6" s="22"/>
    </row>
    <row r="7" ht="15.75" spans="1:6">
      <c r="A7" s="11">
        <v>4</v>
      </c>
      <c r="B7" s="12" t="s">
        <v>17</v>
      </c>
      <c r="C7" s="13" t="s">
        <v>18</v>
      </c>
      <c r="D7" s="14" t="s">
        <v>10</v>
      </c>
      <c r="E7" s="14" t="s">
        <v>16</v>
      </c>
      <c r="F7" s="22"/>
    </row>
    <row r="8" ht="15.75" spans="1:6">
      <c r="A8" s="11">
        <v>5</v>
      </c>
      <c r="B8" s="12" t="s">
        <v>19</v>
      </c>
      <c r="C8" s="13" t="s">
        <v>20</v>
      </c>
      <c r="D8" s="14" t="s">
        <v>10</v>
      </c>
      <c r="E8" s="14" t="s">
        <v>16</v>
      </c>
      <c r="F8" s="22"/>
    </row>
    <row r="9" ht="15.75" spans="1:6">
      <c r="A9" s="11">
        <v>6</v>
      </c>
      <c r="B9" s="12" t="s">
        <v>21</v>
      </c>
      <c r="C9" s="13" t="s">
        <v>22</v>
      </c>
      <c r="D9" s="14" t="s">
        <v>10</v>
      </c>
      <c r="E9" s="14" t="s">
        <v>11</v>
      </c>
      <c r="F9" s="23"/>
    </row>
    <row r="10" ht="15.75" spans="1:6">
      <c r="A10" s="11">
        <v>7</v>
      </c>
      <c r="B10" s="12" t="s">
        <v>23</v>
      </c>
      <c r="C10" s="13" t="s">
        <v>24</v>
      </c>
      <c r="D10" s="14" t="s">
        <v>10</v>
      </c>
      <c r="E10" s="14" t="s">
        <v>11</v>
      </c>
      <c r="F10" s="23"/>
    </row>
    <row r="11" ht="15.75" spans="1:6">
      <c r="A11" s="11">
        <v>8</v>
      </c>
      <c r="B11" s="12" t="s">
        <v>25</v>
      </c>
      <c r="C11" s="13" t="s">
        <v>26</v>
      </c>
      <c r="D11" s="14" t="s">
        <v>10</v>
      </c>
      <c r="E11" s="14" t="s">
        <v>16</v>
      </c>
      <c r="F11" s="23"/>
    </row>
    <row r="12" ht="15.75" spans="1:6">
      <c r="A12" s="11">
        <v>9</v>
      </c>
      <c r="B12" s="12" t="s">
        <v>27</v>
      </c>
      <c r="C12" s="13" t="s">
        <v>28</v>
      </c>
      <c r="D12" s="14" t="s">
        <v>10</v>
      </c>
      <c r="E12" s="14" t="s">
        <v>11</v>
      </c>
      <c r="F12" s="23"/>
    </row>
    <row r="13" ht="15.75" spans="1:6">
      <c r="A13" s="11">
        <v>10</v>
      </c>
      <c r="B13" s="12" t="s">
        <v>29</v>
      </c>
      <c r="C13" s="13" t="s">
        <v>30</v>
      </c>
      <c r="D13" s="14" t="s">
        <v>10</v>
      </c>
      <c r="E13" s="14" t="s">
        <v>11</v>
      </c>
      <c r="F13" s="24"/>
    </row>
    <row r="14" ht="15.75" spans="1:6">
      <c r="A14" s="11">
        <v>11</v>
      </c>
      <c r="B14" s="12" t="s">
        <v>31</v>
      </c>
      <c r="C14" s="13" t="s">
        <v>32</v>
      </c>
      <c r="D14" s="14" t="s">
        <v>10</v>
      </c>
      <c r="E14" s="14" t="s">
        <v>11</v>
      </c>
      <c r="F14" s="23"/>
    </row>
    <row r="15" ht="15.75" spans="1:6">
      <c r="A15" s="11">
        <v>12</v>
      </c>
      <c r="B15" s="12" t="s">
        <v>33</v>
      </c>
      <c r="C15" s="13" t="s">
        <v>34</v>
      </c>
      <c r="D15" s="14" t="s">
        <v>10</v>
      </c>
      <c r="E15" s="14" t="s">
        <v>16</v>
      </c>
      <c r="F15" s="23"/>
    </row>
    <row r="16" ht="15.75" spans="1:6">
      <c r="A16" s="11">
        <v>13</v>
      </c>
      <c r="B16" s="12" t="s">
        <v>35</v>
      </c>
      <c r="C16" s="13" t="s">
        <v>36</v>
      </c>
      <c r="D16" s="14" t="s">
        <v>10</v>
      </c>
      <c r="E16" s="14" t="s">
        <v>16</v>
      </c>
      <c r="F16" s="23"/>
    </row>
    <row r="17" ht="15.75" spans="1:6">
      <c r="A17" s="11">
        <v>14</v>
      </c>
      <c r="B17" s="12" t="s">
        <v>37</v>
      </c>
      <c r="C17" s="13" t="s">
        <v>38</v>
      </c>
      <c r="D17" s="14" t="s">
        <v>10</v>
      </c>
      <c r="E17" s="14" t="s">
        <v>16</v>
      </c>
      <c r="F17" s="25"/>
    </row>
    <row r="18" ht="15.75" spans="1:6">
      <c r="A18" s="11">
        <v>15</v>
      </c>
      <c r="B18" s="12" t="s">
        <v>39</v>
      </c>
      <c r="C18" s="13" t="s">
        <v>40</v>
      </c>
      <c r="D18" s="14" t="s">
        <v>10</v>
      </c>
      <c r="E18" s="14" t="s">
        <v>16</v>
      </c>
      <c r="F18" s="25"/>
    </row>
    <row r="19" ht="15.75" spans="1:6">
      <c r="A19" s="11">
        <v>16</v>
      </c>
      <c r="B19" s="12" t="s">
        <v>41</v>
      </c>
      <c r="C19" s="13" t="s">
        <v>42</v>
      </c>
      <c r="D19" s="14" t="s">
        <v>10</v>
      </c>
      <c r="E19" s="14" t="s">
        <v>16</v>
      </c>
      <c r="F19" s="22"/>
    </row>
    <row r="20" ht="15.75" spans="1:6">
      <c r="A20" s="11">
        <v>17</v>
      </c>
      <c r="B20" s="12" t="s">
        <v>43</v>
      </c>
      <c r="C20" s="13" t="s">
        <v>44</v>
      </c>
      <c r="D20" s="14" t="s">
        <v>10</v>
      </c>
      <c r="E20" s="14" t="s">
        <v>11</v>
      </c>
      <c r="F20" s="22"/>
    </row>
    <row r="21" ht="15.75" spans="1:6">
      <c r="A21" s="11">
        <v>18</v>
      </c>
      <c r="B21" s="12" t="s">
        <v>45</v>
      </c>
      <c r="C21" s="13" t="s">
        <v>46</v>
      </c>
      <c r="D21" s="14" t="s">
        <v>10</v>
      </c>
      <c r="E21" s="14" t="s">
        <v>11</v>
      </c>
      <c r="F21" s="22"/>
    </row>
    <row r="22" ht="15.75" spans="1:6">
      <c r="A22" s="11">
        <v>19</v>
      </c>
      <c r="B22" s="12" t="s">
        <v>47</v>
      </c>
      <c r="C22" s="13" t="s">
        <v>48</v>
      </c>
      <c r="D22" s="14" t="s">
        <v>10</v>
      </c>
      <c r="E22" s="14" t="s">
        <v>11</v>
      </c>
      <c r="F22" s="22"/>
    </row>
    <row r="23" ht="15.75" spans="1:6">
      <c r="A23" s="11">
        <v>20</v>
      </c>
      <c r="B23" s="12" t="s">
        <v>49</v>
      </c>
      <c r="C23" s="13" t="s">
        <v>50</v>
      </c>
      <c r="D23" s="14" t="s">
        <v>10</v>
      </c>
      <c r="E23" s="14" t="s">
        <v>11</v>
      </c>
      <c r="F23" s="22"/>
    </row>
    <row r="24" ht="15.75" spans="1:6">
      <c r="A24" s="11">
        <v>21</v>
      </c>
      <c r="B24" s="15" t="s">
        <v>51</v>
      </c>
      <c r="C24" s="11" t="s">
        <v>52</v>
      </c>
      <c r="D24" s="11" t="s">
        <v>10</v>
      </c>
      <c r="E24" s="14" t="s">
        <v>11</v>
      </c>
      <c r="F24" s="11"/>
    </row>
    <row r="25" ht="15.75" spans="1:6">
      <c r="A25" s="11">
        <v>22</v>
      </c>
      <c r="B25" s="12" t="s">
        <v>53</v>
      </c>
      <c r="C25" s="13" t="s">
        <v>54</v>
      </c>
      <c r="D25" s="14" t="s">
        <v>10</v>
      </c>
      <c r="E25" s="14" t="s">
        <v>11</v>
      </c>
      <c r="F25" s="25"/>
    </row>
    <row r="26" ht="15.75" spans="1:6">
      <c r="A26" s="11">
        <v>23</v>
      </c>
      <c r="B26" s="12" t="s">
        <v>55</v>
      </c>
      <c r="C26" s="13" t="s">
        <v>56</v>
      </c>
      <c r="D26" s="14" t="s">
        <v>10</v>
      </c>
      <c r="E26" s="14" t="s">
        <v>11</v>
      </c>
      <c r="F26" s="22"/>
    </row>
    <row r="27" ht="15.75" spans="1:6">
      <c r="A27" s="11">
        <v>24</v>
      </c>
      <c r="B27" s="12" t="s">
        <v>57</v>
      </c>
      <c r="C27" s="13" t="s">
        <v>58</v>
      </c>
      <c r="D27" s="14" t="s">
        <v>10</v>
      </c>
      <c r="E27" s="14" t="s">
        <v>11</v>
      </c>
      <c r="F27" s="22"/>
    </row>
    <row r="28" ht="15.75" spans="1:6">
      <c r="A28" s="11">
        <v>25</v>
      </c>
      <c r="B28" s="12" t="s">
        <v>59</v>
      </c>
      <c r="C28" s="13" t="s">
        <v>60</v>
      </c>
      <c r="D28" s="14" t="s">
        <v>10</v>
      </c>
      <c r="E28" s="14" t="s">
        <v>61</v>
      </c>
      <c r="F28" s="22"/>
    </row>
    <row r="29" ht="15.75" spans="1:6">
      <c r="A29" s="11">
        <v>26</v>
      </c>
      <c r="B29" s="12" t="s">
        <v>62</v>
      </c>
      <c r="C29" s="13" t="s">
        <v>63</v>
      </c>
      <c r="D29" s="14" t="s">
        <v>10</v>
      </c>
      <c r="E29" s="14" t="s">
        <v>61</v>
      </c>
      <c r="F29" s="22"/>
    </row>
    <row r="30" ht="15.75" spans="1:6">
      <c r="A30" s="11">
        <v>27</v>
      </c>
      <c r="B30" s="12" t="s">
        <v>64</v>
      </c>
      <c r="C30" s="13" t="s">
        <v>65</v>
      </c>
      <c r="D30" s="14" t="s">
        <v>10</v>
      </c>
      <c r="E30" s="14" t="s">
        <v>61</v>
      </c>
      <c r="F30" s="22"/>
    </row>
    <row r="31" ht="15.75" spans="1:6">
      <c r="A31" s="11">
        <v>28</v>
      </c>
      <c r="B31" s="12" t="s">
        <v>66</v>
      </c>
      <c r="C31" s="13" t="s">
        <v>67</v>
      </c>
      <c r="D31" s="14" t="s">
        <v>10</v>
      </c>
      <c r="E31" s="14" t="s">
        <v>61</v>
      </c>
      <c r="F31" s="22"/>
    </row>
    <row r="32" ht="15.75" spans="1:6">
      <c r="A32" s="11">
        <v>29</v>
      </c>
      <c r="B32" s="16" t="s">
        <v>68</v>
      </c>
      <c r="C32" s="17" t="s">
        <v>69</v>
      </c>
      <c r="D32" s="18" t="s">
        <v>10</v>
      </c>
      <c r="E32" s="14" t="s">
        <v>61</v>
      </c>
      <c r="F32" s="25"/>
    </row>
    <row r="33" ht="15.75" spans="1:6">
      <c r="A33" s="11">
        <v>30</v>
      </c>
      <c r="B33" s="12" t="s">
        <v>70</v>
      </c>
      <c r="C33" s="13" t="s">
        <v>71</v>
      </c>
      <c r="D33" s="14" t="s">
        <v>10</v>
      </c>
      <c r="E33" s="14" t="s">
        <v>61</v>
      </c>
      <c r="F33" s="25"/>
    </row>
    <row r="34" ht="15.75" spans="1:6">
      <c r="A34" s="11">
        <v>31</v>
      </c>
      <c r="B34" s="12" t="s">
        <v>72</v>
      </c>
      <c r="C34" s="13" t="s">
        <v>73</v>
      </c>
      <c r="D34" s="14" t="s">
        <v>10</v>
      </c>
      <c r="E34" s="14" t="s">
        <v>74</v>
      </c>
      <c r="F34" s="25"/>
    </row>
    <row r="35" ht="15.75" spans="1:6">
      <c r="A35" s="11">
        <v>32</v>
      </c>
      <c r="B35" s="12" t="s">
        <v>75</v>
      </c>
      <c r="C35" s="13" t="s">
        <v>76</v>
      </c>
      <c r="D35" s="14" t="s">
        <v>10</v>
      </c>
      <c r="E35" s="14" t="s">
        <v>74</v>
      </c>
      <c r="F35" s="25"/>
    </row>
    <row r="36" ht="15.75" spans="1:6">
      <c r="A36" s="11">
        <v>33</v>
      </c>
      <c r="B36" s="12" t="s">
        <v>77</v>
      </c>
      <c r="C36" s="13" t="s">
        <v>78</v>
      </c>
      <c r="D36" s="14" t="s">
        <v>10</v>
      </c>
      <c r="E36" s="14" t="s">
        <v>61</v>
      </c>
      <c r="F36" s="22"/>
    </row>
    <row r="37" ht="15.75" spans="1:6">
      <c r="A37" s="11">
        <v>34</v>
      </c>
      <c r="B37" s="12" t="s">
        <v>79</v>
      </c>
      <c r="C37" s="13" t="s">
        <v>80</v>
      </c>
      <c r="D37" s="14" t="s">
        <v>10</v>
      </c>
      <c r="E37" s="14" t="s">
        <v>61</v>
      </c>
      <c r="F37" s="22"/>
    </row>
    <row r="38" ht="15.75" spans="1:6">
      <c r="A38" s="11">
        <v>35</v>
      </c>
      <c r="B38" s="12" t="s">
        <v>81</v>
      </c>
      <c r="C38" s="13" t="s">
        <v>82</v>
      </c>
      <c r="D38" s="14" t="s">
        <v>10</v>
      </c>
      <c r="E38" s="14" t="s">
        <v>74</v>
      </c>
      <c r="F38" s="22"/>
    </row>
    <row r="39" ht="15.75" spans="1:6">
      <c r="A39" s="11">
        <v>36</v>
      </c>
      <c r="B39" s="12" t="s">
        <v>83</v>
      </c>
      <c r="C39" s="13" t="s">
        <v>84</v>
      </c>
      <c r="D39" s="14" t="s">
        <v>10</v>
      </c>
      <c r="E39" s="14" t="s">
        <v>61</v>
      </c>
      <c r="F39" s="22"/>
    </row>
    <row r="40" ht="15.75" spans="1:6">
      <c r="A40" s="11">
        <v>37</v>
      </c>
      <c r="B40" s="12" t="s">
        <v>85</v>
      </c>
      <c r="C40" s="13" t="s">
        <v>86</v>
      </c>
      <c r="D40" s="14" t="s">
        <v>10</v>
      </c>
      <c r="E40" s="14" t="s">
        <v>61</v>
      </c>
      <c r="F40" s="22"/>
    </row>
    <row r="41" ht="15.75" spans="1:6">
      <c r="A41" s="11">
        <v>38</v>
      </c>
      <c r="B41" s="12" t="s">
        <v>87</v>
      </c>
      <c r="C41" s="13" t="s">
        <v>88</v>
      </c>
      <c r="D41" s="14" t="s">
        <v>10</v>
      </c>
      <c r="E41" s="14" t="s">
        <v>61</v>
      </c>
      <c r="F41" s="22"/>
    </row>
    <row r="42" ht="15.75" spans="1:6">
      <c r="A42" s="11">
        <v>39</v>
      </c>
      <c r="B42" s="16" t="s">
        <v>89</v>
      </c>
      <c r="C42" s="17" t="s">
        <v>90</v>
      </c>
      <c r="D42" s="18" t="s">
        <v>10</v>
      </c>
      <c r="E42" s="14" t="s">
        <v>61</v>
      </c>
      <c r="F42" s="25"/>
    </row>
    <row r="43" ht="15.75" spans="1:6">
      <c r="A43" s="11">
        <v>40</v>
      </c>
      <c r="B43" s="16" t="s">
        <v>91</v>
      </c>
      <c r="C43" s="17" t="s">
        <v>92</v>
      </c>
      <c r="D43" s="18" t="s">
        <v>10</v>
      </c>
      <c r="E43" s="14" t="s">
        <v>61</v>
      </c>
      <c r="F43" s="25"/>
    </row>
    <row r="44" ht="15.75" spans="1:6">
      <c r="A44" s="11">
        <v>41</v>
      </c>
      <c r="B44" s="12" t="s">
        <v>93</v>
      </c>
      <c r="C44" s="13" t="s">
        <v>94</v>
      </c>
      <c r="D44" s="14" t="s">
        <v>10</v>
      </c>
      <c r="E44" s="14" t="s">
        <v>61</v>
      </c>
      <c r="F44" s="25"/>
    </row>
    <row r="45" ht="15.75" spans="1:6">
      <c r="A45" s="11">
        <v>42</v>
      </c>
      <c r="B45" s="12" t="s">
        <v>95</v>
      </c>
      <c r="C45" s="13" t="s">
        <v>96</v>
      </c>
      <c r="D45" s="14" t="s">
        <v>10</v>
      </c>
      <c r="E45" s="14" t="s">
        <v>74</v>
      </c>
      <c r="F45" s="22"/>
    </row>
    <row r="46" ht="15.75" spans="1:6">
      <c r="A46" s="11">
        <v>43</v>
      </c>
      <c r="B46" s="12" t="s">
        <v>97</v>
      </c>
      <c r="C46" s="13" t="s">
        <v>98</v>
      </c>
      <c r="D46" s="14" t="s">
        <v>10</v>
      </c>
      <c r="E46" s="14" t="s">
        <v>61</v>
      </c>
      <c r="F46" s="25"/>
    </row>
    <row r="47" ht="15.75" spans="1:6">
      <c r="A47" s="11">
        <v>44</v>
      </c>
      <c r="B47" s="12" t="s">
        <v>99</v>
      </c>
      <c r="C47" s="13" t="s">
        <v>100</v>
      </c>
      <c r="D47" s="14" t="s">
        <v>10</v>
      </c>
      <c r="E47" s="14" t="s">
        <v>61</v>
      </c>
      <c r="F47" s="22"/>
    </row>
    <row r="48" ht="15.75" spans="1:6">
      <c r="A48" s="11">
        <v>45</v>
      </c>
      <c r="B48" s="12" t="s">
        <v>101</v>
      </c>
      <c r="C48" s="13" t="s">
        <v>102</v>
      </c>
      <c r="D48" s="14" t="s">
        <v>10</v>
      </c>
      <c r="E48" s="14" t="s">
        <v>61</v>
      </c>
      <c r="F48" s="22"/>
    </row>
    <row r="49" ht="15.75" spans="1:6">
      <c r="A49" s="11">
        <v>46</v>
      </c>
      <c r="B49" s="12" t="s">
        <v>103</v>
      </c>
      <c r="C49" s="13" t="s">
        <v>104</v>
      </c>
      <c r="D49" s="14" t="s">
        <v>10</v>
      </c>
      <c r="E49" s="14" t="s">
        <v>74</v>
      </c>
      <c r="F49" s="22"/>
    </row>
    <row r="50" ht="15.75" spans="1:6">
      <c r="A50" s="11">
        <v>47</v>
      </c>
      <c r="B50" s="12" t="s">
        <v>105</v>
      </c>
      <c r="C50" s="13" t="s">
        <v>106</v>
      </c>
      <c r="D50" s="14" t="s">
        <v>10</v>
      </c>
      <c r="E50" s="14" t="s">
        <v>61</v>
      </c>
      <c r="F50" s="22"/>
    </row>
    <row r="51" ht="15.75" spans="1:6">
      <c r="A51" s="11">
        <v>48</v>
      </c>
      <c r="B51" s="12" t="s">
        <v>107</v>
      </c>
      <c r="C51" s="19" t="s">
        <v>108</v>
      </c>
      <c r="D51" s="20" t="s">
        <v>10</v>
      </c>
      <c r="E51" s="14" t="s">
        <v>61</v>
      </c>
      <c r="F51" s="22"/>
    </row>
    <row r="52" ht="15.75" spans="1:6">
      <c r="A52" s="11">
        <v>49</v>
      </c>
      <c r="B52" s="12" t="s">
        <v>109</v>
      </c>
      <c r="C52" s="19" t="s">
        <v>110</v>
      </c>
      <c r="D52" s="20" t="s">
        <v>10</v>
      </c>
      <c r="E52" s="14" t="s">
        <v>74</v>
      </c>
      <c r="F52" s="22"/>
    </row>
    <row r="53" ht="15.75" spans="1:6">
      <c r="A53" s="11">
        <v>50</v>
      </c>
      <c r="B53" s="12" t="s">
        <v>111</v>
      </c>
      <c r="C53" s="19" t="s">
        <v>112</v>
      </c>
      <c r="D53" s="20" t="s">
        <v>10</v>
      </c>
      <c r="E53" s="14" t="s">
        <v>74</v>
      </c>
      <c r="F53" s="22"/>
    </row>
    <row r="54" ht="15.75" spans="1:6">
      <c r="A54" s="11">
        <v>51</v>
      </c>
      <c r="B54" s="16" t="s">
        <v>113</v>
      </c>
      <c r="C54" s="17" t="s">
        <v>114</v>
      </c>
      <c r="D54" s="18" t="s">
        <v>10</v>
      </c>
      <c r="E54" s="14" t="s">
        <v>74</v>
      </c>
      <c r="F54" s="25"/>
    </row>
    <row r="55" ht="15.75" spans="1:6">
      <c r="A55" s="11">
        <v>52</v>
      </c>
      <c r="B55" s="12" t="s">
        <v>115</v>
      </c>
      <c r="C55" s="19" t="s">
        <v>116</v>
      </c>
      <c r="D55" s="20" t="s">
        <v>10</v>
      </c>
      <c r="E55" s="14" t="s">
        <v>74</v>
      </c>
      <c r="F55" s="22"/>
    </row>
    <row r="56" s="3" customFormat="1" ht="15.75" spans="1:6">
      <c r="A56" s="11">
        <v>53</v>
      </c>
      <c r="B56" s="12" t="s">
        <v>117</v>
      </c>
      <c r="C56" s="19" t="s">
        <v>118</v>
      </c>
      <c r="D56" s="20" t="s">
        <v>10</v>
      </c>
      <c r="E56" s="14" t="s">
        <v>74</v>
      </c>
      <c r="F56" s="22"/>
    </row>
    <row r="57" ht="15.75" spans="1:6">
      <c r="A57" s="11">
        <v>54</v>
      </c>
      <c r="B57" s="12" t="s">
        <v>119</v>
      </c>
      <c r="C57" s="13" t="s">
        <v>120</v>
      </c>
      <c r="D57" s="14" t="s">
        <v>10</v>
      </c>
      <c r="E57" s="14" t="s">
        <v>74</v>
      </c>
      <c r="F57" s="25"/>
    </row>
    <row r="58" ht="15.75" spans="1:6">
      <c r="A58" s="11">
        <v>55</v>
      </c>
      <c r="B58" s="12" t="s">
        <v>121</v>
      </c>
      <c r="C58" s="19" t="s">
        <v>122</v>
      </c>
      <c r="D58" s="20" t="s">
        <v>10</v>
      </c>
      <c r="E58" s="14" t="s">
        <v>74</v>
      </c>
      <c r="F58" s="22"/>
    </row>
    <row r="59" ht="15.75" spans="1:6">
      <c r="A59" s="11">
        <v>56</v>
      </c>
      <c r="B59" s="12" t="s">
        <v>123</v>
      </c>
      <c r="C59" s="19" t="s">
        <v>124</v>
      </c>
      <c r="D59" s="20" t="s">
        <v>10</v>
      </c>
      <c r="E59" s="14" t="s">
        <v>74</v>
      </c>
      <c r="F59" s="22"/>
    </row>
    <row r="60" ht="15.75" spans="1:6">
      <c r="A60" s="11">
        <v>57</v>
      </c>
      <c r="B60" s="12" t="s">
        <v>125</v>
      </c>
      <c r="C60" s="19" t="s">
        <v>126</v>
      </c>
      <c r="D60" s="20" t="s">
        <v>10</v>
      </c>
      <c r="E60" s="14" t="s">
        <v>61</v>
      </c>
      <c r="F60" s="22"/>
    </row>
    <row r="61" ht="15.75" spans="1:6">
      <c r="A61" s="11">
        <v>58</v>
      </c>
      <c r="B61" s="12" t="s">
        <v>127</v>
      </c>
      <c r="C61" s="13" t="s">
        <v>128</v>
      </c>
      <c r="D61" s="14" t="s">
        <v>10</v>
      </c>
      <c r="E61" s="14" t="s">
        <v>61</v>
      </c>
      <c r="F61" s="25"/>
    </row>
    <row r="62" ht="15.75" spans="1:6">
      <c r="A62" s="11">
        <v>59</v>
      </c>
      <c r="B62" s="16" t="s">
        <v>129</v>
      </c>
      <c r="C62" s="17" t="s">
        <v>130</v>
      </c>
      <c r="D62" s="18" t="s">
        <v>10</v>
      </c>
      <c r="E62" s="14" t="s">
        <v>61</v>
      </c>
      <c r="F62" s="25"/>
    </row>
    <row r="63" ht="15.75" spans="1:6">
      <c r="A63" s="11">
        <v>60</v>
      </c>
      <c r="B63" s="12" t="s">
        <v>131</v>
      </c>
      <c r="C63" s="13" t="s">
        <v>132</v>
      </c>
      <c r="D63" s="14" t="s">
        <v>10</v>
      </c>
      <c r="E63" s="14" t="s">
        <v>61</v>
      </c>
      <c r="F63" s="25"/>
    </row>
    <row r="64" ht="15.75" spans="1:6">
      <c r="A64" s="11">
        <v>61</v>
      </c>
      <c r="B64" s="12" t="s">
        <v>133</v>
      </c>
      <c r="C64" s="19" t="s">
        <v>134</v>
      </c>
      <c r="D64" s="20" t="s">
        <v>10</v>
      </c>
      <c r="E64" s="14" t="s">
        <v>61</v>
      </c>
      <c r="F64" s="22"/>
    </row>
    <row r="65" ht="15.75" spans="1:6">
      <c r="A65" s="11">
        <v>62</v>
      </c>
      <c r="B65" s="12" t="s">
        <v>135</v>
      </c>
      <c r="C65" s="13" t="s">
        <v>136</v>
      </c>
      <c r="D65" s="14" t="s">
        <v>10</v>
      </c>
      <c r="E65" s="14" t="s">
        <v>61</v>
      </c>
      <c r="F65" s="25"/>
    </row>
    <row r="66" ht="15.75" spans="1:6">
      <c r="A66" s="11">
        <v>63</v>
      </c>
      <c r="B66" s="12" t="s">
        <v>137</v>
      </c>
      <c r="C66" s="19" t="s">
        <v>138</v>
      </c>
      <c r="D66" s="20" t="s">
        <v>10</v>
      </c>
      <c r="E66" s="14" t="s">
        <v>74</v>
      </c>
      <c r="F66" s="22"/>
    </row>
    <row r="67" ht="15.75" spans="1:6">
      <c r="A67" s="11">
        <v>64</v>
      </c>
      <c r="B67" s="12" t="s">
        <v>139</v>
      </c>
      <c r="C67" s="19" t="s">
        <v>140</v>
      </c>
      <c r="D67" s="20" t="s">
        <v>10</v>
      </c>
      <c r="E67" s="14" t="s">
        <v>61</v>
      </c>
      <c r="F67" s="22"/>
    </row>
    <row r="68" ht="15.75" spans="1:6">
      <c r="A68" s="11">
        <v>65</v>
      </c>
      <c r="B68" s="12" t="s">
        <v>141</v>
      </c>
      <c r="C68" s="13" t="s">
        <v>142</v>
      </c>
      <c r="D68" s="14" t="s">
        <v>10</v>
      </c>
      <c r="E68" s="14" t="s">
        <v>74</v>
      </c>
      <c r="F68" s="22"/>
    </row>
    <row r="69" ht="15.75" spans="1:6">
      <c r="A69" s="11">
        <v>66</v>
      </c>
      <c r="B69" s="15" t="s">
        <v>143</v>
      </c>
      <c r="C69" s="11" t="s">
        <v>144</v>
      </c>
      <c r="D69" s="11" t="s">
        <v>10</v>
      </c>
      <c r="E69" s="14" t="s">
        <v>61</v>
      </c>
      <c r="F69" s="11"/>
    </row>
    <row r="70" s="3" customFormat="1" ht="15.75" spans="1:6">
      <c r="A70" s="11">
        <v>67</v>
      </c>
      <c r="B70" s="12" t="s">
        <v>145</v>
      </c>
      <c r="C70" s="13" t="s">
        <v>146</v>
      </c>
      <c r="D70" s="14" t="s">
        <v>10</v>
      </c>
      <c r="E70" s="14" t="s">
        <v>61</v>
      </c>
      <c r="F70" s="22"/>
    </row>
    <row r="71" ht="15.75" spans="1:6">
      <c r="A71" s="11">
        <v>68</v>
      </c>
      <c r="B71" s="16" t="s">
        <v>147</v>
      </c>
      <c r="C71" s="17" t="s">
        <v>148</v>
      </c>
      <c r="D71" s="18" t="s">
        <v>10</v>
      </c>
      <c r="E71" s="14" t="s">
        <v>61</v>
      </c>
      <c r="F71" s="25"/>
    </row>
    <row r="72" ht="15.75" spans="1:6">
      <c r="A72" s="11">
        <v>69</v>
      </c>
      <c r="B72" s="12" t="s">
        <v>149</v>
      </c>
      <c r="C72" s="13" t="s">
        <v>150</v>
      </c>
      <c r="D72" s="14" t="s">
        <v>10</v>
      </c>
      <c r="E72" s="14" t="s">
        <v>61</v>
      </c>
      <c r="F72" s="25"/>
    </row>
    <row r="73" ht="15.75" spans="1:6">
      <c r="A73" s="11">
        <v>70</v>
      </c>
      <c r="B73" s="12" t="s">
        <v>151</v>
      </c>
      <c r="C73" s="13" t="s">
        <v>152</v>
      </c>
      <c r="D73" s="14" t="s">
        <v>10</v>
      </c>
      <c r="E73" s="14" t="s">
        <v>61</v>
      </c>
      <c r="F73" s="22"/>
    </row>
    <row r="74" ht="15.75" spans="1:6">
      <c r="A74" s="11">
        <v>71</v>
      </c>
      <c r="B74" s="12" t="s">
        <v>153</v>
      </c>
      <c r="C74" s="13" t="s">
        <v>154</v>
      </c>
      <c r="D74" s="14" t="s">
        <v>10</v>
      </c>
      <c r="E74" s="14" t="s">
        <v>61</v>
      </c>
      <c r="F74" s="22"/>
    </row>
    <row r="75" ht="15.75" spans="1:6">
      <c r="A75" s="11">
        <v>72</v>
      </c>
      <c r="B75" s="15" t="s">
        <v>155</v>
      </c>
      <c r="C75" s="11" t="s">
        <v>156</v>
      </c>
      <c r="D75" s="11" t="s">
        <v>10</v>
      </c>
      <c r="E75" s="14" t="s">
        <v>74</v>
      </c>
      <c r="F75" s="11"/>
    </row>
    <row r="76" ht="15.75" spans="1:6">
      <c r="A76" s="11">
        <v>73</v>
      </c>
      <c r="B76" s="12" t="s">
        <v>157</v>
      </c>
      <c r="C76" s="19" t="s">
        <v>158</v>
      </c>
      <c r="D76" s="20" t="s">
        <v>10</v>
      </c>
      <c r="E76" s="14" t="s">
        <v>61</v>
      </c>
      <c r="F76" s="22"/>
    </row>
    <row r="77" ht="15.75" spans="1:6">
      <c r="A77" s="11">
        <v>74</v>
      </c>
      <c r="B77" s="12" t="s">
        <v>159</v>
      </c>
      <c r="C77" s="19" t="s">
        <v>160</v>
      </c>
      <c r="D77" s="20" t="s">
        <v>10</v>
      </c>
      <c r="E77" s="14" t="s">
        <v>61</v>
      </c>
      <c r="F77" s="22"/>
    </row>
    <row r="78" ht="15.75" spans="1:6">
      <c r="A78" s="11">
        <v>75</v>
      </c>
      <c r="B78" s="12" t="s">
        <v>161</v>
      </c>
      <c r="C78" s="19" t="s">
        <v>162</v>
      </c>
      <c r="D78" s="20" t="s">
        <v>10</v>
      </c>
      <c r="E78" s="14" t="s">
        <v>74</v>
      </c>
      <c r="F78" s="22"/>
    </row>
    <row r="79" ht="15.75" spans="1:6">
      <c r="A79" s="11">
        <v>76</v>
      </c>
      <c r="B79" s="12" t="s">
        <v>163</v>
      </c>
      <c r="C79" s="13" t="s">
        <v>164</v>
      </c>
      <c r="D79" s="14" t="s">
        <v>10</v>
      </c>
      <c r="E79" s="14" t="s">
        <v>16</v>
      </c>
      <c r="F79" s="22"/>
    </row>
    <row r="80" ht="15.75" spans="1:6">
      <c r="A80" s="11">
        <v>77</v>
      </c>
      <c r="B80" s="12" t="s">
        <v>165</v>
      </c>
      <c r="C80" s="13" t="s">
        <v>166</v>
      </c>
      <c r="D80" s="14" t="s">
        <v>10</v>
      </c>
      <c r="E80" s="14" t="s">
        <v>16</v>
      </c>
      <c r="F80" s="22"/>
    </row>
    <row r="81" ht="15.75" spans="1:6">
      <c r="A81" s="11">
        <v>78</v>
      </c>
      <c r="B81" s="12" t="s">
        <v>167</v>
      </c>
      <c r="C81" s="13" t="s">
        <v>168</v>
      </c>
      <c r="D81" s="14" t="s">
        <v>10</v>
      </c>
      <c r="E81" s="14" t="s">
        <v>16</v>
      </c>
      <c r="F81" s="22"/>
    </row>
    <row r="82" ht="15.75" spans="1:6">
      <c r="A82" s="11">
        <v>79</v>
      </c>
      <c r="B82" s="12" t="s">
        <v>169</v>
      </c>
      <c r="C82" s="13" t="s">
        <v>170</v>
      </c>
      <c r="D82" s="14" t="s">
        <v>10</v>
      </c>
      <c r="E82" s="14" t="s">
        <v>16</v>
      </c>
      <c r="F82" s="22"/>
    </row>
    <row r="83" ht="15.75" spans="1:6">
      <c r="A83" s="11">
        <v>80</v>
      </c>
      <c r="B83" s="12" t="s">
        <v>171</v>
      </c>
      <c r="C83" s="19" t="s">
        <v>172</v>
      </c>
      <c r="D83" s="20" t="s">
        <v>10</v>
      </c>
      <c r="E83" s="14" t="s">
        <v>16</v>
      </c>
      <c r="F83" s="22"/>
    </row>
    <row r="84" ht="15.75" spans="1:6">
      <c r="A84" s="11">
        <v>81</v>
      </c>
      <c r="B84" s="12" t="s">
        <v>173</v>
      </c>
      <c r="C84" s="19" t="s">
        <v>174</v>
      </c>
      <c r="D84" s="20" t="s">
        <v>10</v>
      </c>
      <c r="E84" s="14" t="s">
        <v>16</v>
      </c>
      <c r="F84" s="22"/>
    </row>
    <row r="85" ht="15.75" spans="1:6">
      <c r="A85" s="11">
        <v>82</v>
      </c>
      <c r="B85" s="12" t="s">
        <v>175</v>
      </c>
      <c r="C85" s="19" t="s">
        <v>176</v>
      </c>
      <c r="D85" s="20" t="s">
        <v>10</v>
      </c>
      <c r="E85" s="14" t="s">
        <v>16</v>
      </c>
      <c r="F85" s="22"/>
    </row>
    <row r="86" ht="15.75" spans="1:6">
      <c r="A86" s="11">
        <v>83</v>
      </c>
      <c r="B86" s="12" t="s">
        <v>177</v>
      </c>
      <c r="C86" s="19" t="s">
        <v>178</v>
      </c>
      <c r="D86" s="20" t="s">
        <v>10</v>
      </c>
      <c r="E86" s="14" t="s">
        <v>16</v>
      </c>
      <c r="F86" s="22"/>
    </row>
    <row r="87" ht="15.75" spans="1:6">
      <c r="A87" s="11">
        <v>84</v>
      </c>
      <c r="B87" s="12" t="s">
        <v>179</v>
      </c>
      <c r="C87" s="13" t="s">
        <v>180</v>
      </c>
      <c r="D87" s="14" t="s">
        <v>10</v>
      </c>
      <c r="E87" s="14" t="s">
        <v>16</v>
      </c>
      <c r="F87" s="25"/>
    </row>
    <row r="88" ht="15.75" spans="1:6">
      <c r="A88" s="11">
        <v>85</v>
      </c>
      <c r="B88" s="12" t="s">
        <v>181</v>
      </c>
      <c r="C88" s="19" t="s">
        <v>182</v>
      </c>
      <c r="D88" s="20" t="s">
        <v>10</v>
      </c>
      <c r="E88" s="14" t="s">
        <v>16</v>
      </c>
      <c r="F88" s="22"/>
    </row>
    <row r="89" ht="15.75" spans="1:6">
      <c r="A89" s="11">
        <v>86</v>
      </c>
      <c r="B89" s="12" t="s">
        <v>183</v>
      </c>
      <c r="C89" s="19" t="s">
        <v>184</v>
      </c>
      <c r="D89" s="20" t="s">
        <v>10</v>
      </c>
      <c r="E89" s="14" t="s">
        <v>16</v>
      </c>
      <c r="F89" s="22"/>
    </row>
    <row r="90" ht="15.75" spans="1:6">
      <c r="A90" s="11">
        <v>87</v>
      </c>
      <c r="B90" s="12" t="s">
        <v>185</v>
      </c>
      <c r="C90" s="19" t="s">
        <v>186</v>
      </c>
      <c r="D90" s="20" t="s">
        <v>10</v>
      </c>
      <c r="E90" s="14" t="s">
        <v>16</v>
      </c>
      <c r="F90" s="22"/>
    </row>
    <row r="91" ht="15.75" spans="1:6">
      <c r="A91" s="11">
        <v>88</v>
      </c>
      <c r="B91" s="12" t="s">
        <v>187</v>
      </c>
      <c r="C91" s="13" t="s">
        <v>188</v>
      </c>
      <c r="D91" s="14" t="s">
        <v>10</v>
      </c>
      <c r="E91" s="14" t="s">
        <v>16</v>
      </c>
      <c r="F91" s="25"/>
    </row>
    <row r="92" ht="15.75" spans="1:6">
      <c r="A92" s="11">
        <v>89</v>
      </c>
      <c r="B92" s="12" t="s">
        <v>189</v>
      </c>
      <c r="C92" s="19" t="s">
        <v>190</v>
      </c>
      <c r="D92" s="20" t="s">
        <v>10</v>
      </c>
      <c r="E92" s="14" t="s">
        <v>16</v>
      </c>
      <c r="F92" s="22"/>
    </row>
    <row r="93" ht="15.75" spans="1:6">
      <c r="A93" s="11">
        <v>90</v>
      </c>
      <c r="B93" s="12" t="s">
        <v>191</v>
      </c>
      <c r="C93" s="13" t="s">
        <v>192</v>
      </c>
      <c r="D93" s="14" t="s">
        <v>10</v>
      </c>
      <c r="E93" s="14" t="s">
        <v>16</v>
      </c>
      <c r="F93" s="25"/>
    </row>
    <row r="94" ht="15.75" spans="1:6">
      <c r="A94" s="11">
        <v>91</v>
      </c>
      <c r="B94" s="12" t="s">
        <v>193</v>
      </c>
      <c r="C94" s="19" t="s">
        <v>194</v>
      </c>
      <c r="D94" s="20" t="s">
        <v>10</v>
      </c>
      <c r="E94" s="14" t="s">
        <v>16</v>
      </c>
      <c r="F94" s="22"/>
    </row>
    <row r="95" ht="15.75" spans="1:6">
      <c r="A95" s="11">
        <v>92</v>
      </c>
      <c r="B95" s="12" t="s">
        <v>195</v>
      </c>
      <c r="C95" s="19" t="s">
        <v>196</v>
      </c>
      <c r="D95" s="20" t="s">
        <v>10</v>
      </c>
      <c r="E95" s="14" t="s">
        <v>16</v>
      </c>
      <c r="F95" s="22"/>
    </row>
    <row r="96" ht="15.75" spans="1:6">
      <c r="A96" s="11">
        <v>93</v>
      </c>
      <c r="B96" s="12" t="s">
        <v>197</v>
      </c>
      <c r="C96" s="13" t="s">
        <v>198</v>
      </c>
      <c r="D96" s="14" t="s">
        <v>10</v>
      </c>
      <c r="E96" s="14" t="s">
        <v>16</v>
      </c>
      <c r="F96" s="25"/>
    </row>
    <row r="97" ht="15.75" spans="1:6">
      <c r="A97" s="11">
        <v>94</v>
      </c>
      <c r="B97" s="16" t="s">
        <v>199</v>
      </c>
      <c r="C97" s="17" t="s">
        <v>200</v>
      </c>
      <c r="D97" s="18" t="s">
        <v>10</v>
      </c>
      <c r="E97" s="14" t="s">
        <v>16</v>
      </c>
      <c r="F97" s="25"/>
    </row>
    <row r="98" ht="15.75" spans="1:6">
      <c r="A98" s="11">
        <v>95</v>
      </c>
      <c r="B98" s="12" t="s">
        <v>201</v>
      </c>
      <c r="C98" s="19" t="s">
        <v>202</v>
      </c>
      <c r="D98" s="20" t="s">
        <v>10</v>
      </c>
      <c r="E98" s="14" t="s">
        <v>16</v>
      </c>
      <c r="F98" s="22"/>
    </row>
    <row r="99" ht="15.75" spans="1:6">
      <c r="A99" s="11">
        <v>96</v>
      </c>
      <c r="B99" s="12" t="s">
        <v>203</v>
      </c>
      <c r="C99" s="13" t="s">
        <v>204</v>
      </c>
      <c r="D99" s="14" t="s">
        <v>10</v>
      </c>
      <c r="E99" s="14" t="s">
        <v>16</v>
      </c>
      <c r="F99" s="25"/>
    </row>
    <row r="100" s="3" customFormat="1" ht="15.75" spans="1:6">
      <c r="A100" s="11">
        <v>97</v>
      </c>
      <c r="B100" s="12" t="s">
        <v>205</v>
      </c>
      <c r="C100" s="13" t="s">
        <v>206</v>
      </c>
      <c r="D100" s="14" t="s">
        <v>10</v>
      </c>
      <c r="E100" s="14" t="s">
        <v>16</v>
      </c>
      <c r="F100" s="25"/>
    </row>
    <row r="101" ht="15.75" spans="1:6">
      <c r="A101" s="11">
        <v>98</v>
      </c>
      <c r="B101" s="12" t="s">
        <v>207</v>
      </c>
      <c r="C101" s="19" t="s">
        <v>208</v>
      </c>
      <c r="D101" s="20" t="s">
        <v>10</v>
      </c>
      <c r="E101" s="14" t="s">
        <v>16</v>
      </c>
      <c r="F101" s="22"/>
    </row>
    <row r="102" ht="15.75" spans="1:6">
      <c r="A102" s="11">
        <v>99</v>
      </c>
      <c r="B102" s="12" t="s">
        <v>209</v>
      </c>
      <c r="C102" s="19" t="s">
        <v>210</v>
      </c>
      <c r="D102" s="20" t="s">
        <v>10</v>
      </c>
      <c r="E102" s="14" t="s">
        <v>16</v>
      </c>
      <c r="F102" s="22"/>
    </row>
    <row r="103" ht="15.75" spans="1:6">
      <c r="A103" s="11">
        <v>100</v>
      </c>
      <c r="B103" s="12" t="s">
        <v>211</v>
      </c>
      <c r="C103" s="19" t="s">
        <v>212</v>
      </c>
      <c r="D103" s="20" t="s">
        <v>10</v>
      </c>
      <c r="E103" s="14" t="s">
        <v>16</v>
      </c>
      <c r="F103" s="22"/>
    </row>
    <row r="104" ht="15.75" spans="1:6">
      <c r="A104" s="11">
        <v>101</v>
      </c>
      <c r="B104" s="12" t="s">
        <v>213</v>
      </c>
      <c r="C104" s="13" t="s">
        <v>214</v>
      </c>
      <c r="D104" s="14" t="s">
        <v>10</v>
      </c>
      <c r="E104" s="14" t="s">
        <v>16</v>
      </c>
      <c r="F104" s="25"/>
    </row>
    <row r="105" ht="15.75" spans="1:6">
      <c r="A105" s="11">
        <v>102</v>
      </c>
      <c r="B105" s="12" t="s">
        <v>215</v>
      </c>
      <c r="C105" s="13" t="s">
        <v>216</v>
      </c>
      <c r="D105" s="14" t="s">
        <v>10</v>
      </c>
      <c r="E105" s="14" t="s">
        <v>16</v>
      </c>
      <c r="F105" s="25"/>
    </row>
    <row r="106" s="3" customFormat="1" ht="15.75" spans="1:6">
      <c r="A106" s="11">
        <v>103</v>
      </c>
      <c r="B106" s="12" t="s">
        <v>217</v>
      </c>
      <c r="C106" s="13" t="s">
        <v>218</v>
      </c>
      <c r="D106" s="14" t="s">
        <v>10</v>
      </c>
      <c r="E106" s="14" t="s">
        <v>16</v>
      </c>
      <c r="F106" s="25"/>
    </row>
    <row r="107" ht="15.75" spans="1:6">
      <c r="A107" s="11">
        <v>104</v>
      </c>
      <c r="B107" s="12" t="s">
        <v>219</v>
      </c>
      <c r="C107" s="19" t="s">
        <v>220</v>
      </c>
      <c r="D107" s="20" t="s">
        <v>10</v>
      </c>
      <c r="E107" s="14" t="s">
        <v>16</v>
      </c>
      <c r="F107" s="22"/>
    </row>
    <row r="108" ht="15.75" spans="1:6">
      <c r="A108" s="11">
        <v>105</v>
      </c>
      <c r="B108" s="12" t="s">
        <v>221</v>
      </c>
      <c r="C108" s="13" t="s">
        <v>222</v>
      </c>
      <c r="D108" s="14" t="s">
        <v>10</v>
      </c>
      <c r="E108" s="14" t="s">
        <v>16</v>
      </c>
      <c r="F108" s="25"/>
    </row>
    <row r="109" ht="15.75" spans="1:6">
      <c r="A109" s="11">
        <v>106</v>
      </c>
      <c r="B109" s="12" t="s">
        <v>223</v>
      </c>
      <c r="C109" s="19" t="s">
        <v>224</v>
      </c>
      <c r="D109" s="20" t="s">
        <v>10</v>
      </c>
      <c r="E109" s="14" t="s">
        <v>61</v>
      </c>
      <c r="F109" s="22"/>
    </row>
    <row r="110" ht="15.75" spans="1:6">
      <c r="A110" s="11">
        <v>107</v>
      </c>
      <c r="B110" s="16" t="s">
        <v>225</v>
      </c>
      <c r="C110" s="17" t="s">
        <v>226</v>
      </c>
      <c r="D110" s="18" t="s">
        <v>10</v>
      </c>
      <c r="E110" s="14" t="s">
        <v>61</v>
      </c>
      <c r="F110" s="25"/>
    </row>
    <row r="111" ht="15.75" spans="1:6">
      <c r="A111" s="11">
        <v>108</v>
      </c>
      <c r="B111" s="12" t="s">
        <v>227</v>
      </c>
      <c r="C111" s="13" t="s">
        <v>228</v>
      </c>
      <c r="D111" s="14" t="s">
        <v>10</v>
      </c>
      <c r="E111" s="14" t="s">
        <v>61</v>
      </c>
      <c r="F111" s="25"/>
    </row>
    <row r="112" ht="15.75" spans="1:6">
      <c r="A112" s="11">
        <v>109</v>
      </c>
      <c r="B112" s="12" t="s">
        <v>229</v>
      </c>
      <c r="C112" s="13" t="s">
        <v>230</v>
      </c>
      <c r="D112" s="14" t="s">
        <v>10</v>
      </c>
      <c r="E112" s="14" t="s">
        <v>61</v>
      </c>
      <c r="F112" s="25"/>
    </row>
    <row r="113" ht="15.75" spans="1:6">
      <c r="A113" s="11">
        <v>110</v>
      </c>
      <c r="B113" s="16" t="s">
        <v>231</v>
      </c>
      <c r="C113" s="17" t="s">
        <v>232</v>
      </c>
      <c r="D113" s="18" t="s">
        <v>10</v>
      </c>
      <c r="E113" s="14" t="s">
        <v>61</v>
      </c>
      <c r="F113" s="25"/>
    </row>
    <row r="114" ht="15.75" spans="1:6">
      <c r="A114" s="11">
        <v>111</v>
      </c>
      <c r="B114" s="12" t="s">
        <v>233</v>
      </c>
      <c r="C114" s="13" t="s">
        <v>234</v>
      </c>
      <c r="D114" s="14" t="s">
        <v>10</v>
      </c>
      <c r="E114" s="14" t="s">
        <v>61</v>
      </c>
      <c r="F114" s="22"/>
    </row>
    <row r="115" ht="15.75" spans="1:6">
      <c r="A115" s="11">
        <v>112</v>
      </c>
      <c r="B115" s="12" t="s">
        <v>235</v>
      </c>
      <c r="C115" s="19" t="s">
        <v>236</v>
      </c>
      <c r="D115" s="20" t="s">
        <v>10</v>
      </c>
      <c r="E115" s="14" t="s">
        <v>61</v>
      </c>
      <c r="F115" s="22"/>
    </row>
    <row r="116" ht="15.75" spans="1:6">
      <c r="A116" s="11">
        <v>113</v>
      </c>
      <c r="B116" s="12" t="s">
        <v>237</v>
      </c>
      <c r="C116" s="13" t="s">
        <v>238</v>
      </c>
      <c r="D116" s="14" t="s">
        <v>10</v>
      </c>
      <c r="E116" s="14" t="s">
        <v>61</v>
      </c>
      <c r="F116" s="25"/>
    </row>
    <row r="117" ht="15.75" spans="1:6">
      <c r="A117" s="11">
        <v>114</v>
      </c>
      <c r="B117" s="12" t="s">
        <v>239</v>
      </c>
      <c r="C117" s="19" t="s">
        <v>240</v>
      </c>
      <c r="D117" s="20" t="s">
        <v>10</v>
      </c>
      <c r="E117" s="14" t="s">
        <v>61</v>
      </c>
      <c r="F117" s="22"/>
    </row>
    <row r="118" ht="15.75" spans="1:6">
      <c r="A118" s="11">
        <v>115</v>
      </c>
      <c r="B118" s="12" t="s">
        <v>241</v>
      </c>
      <c r="C118" s="13" t="s">
        <v>242</v>
      </c>
      <c r="D118" s="14" t="s">
        <v>10</v>
      </c>
      <c r="E118" s="14" t="s">
        <v>16</v>
      </c>
      <c r="F118" s="22"/>
    </row>
    <row r="119" ht="15.75" spans="1:6">
      <c r="A119" s="11">
        <v>116</v>
      </c>
      <c r="B119" s="16" t="s">
        <v>243</v>
      </c>
      <c r="C119" s="17" t="s">
        <v>244</v>
      </c>
      <c r="D119" s="18" t="s">
        <v>10</v>
      </c>
      <c r="E119" s="14" t="s">
        <v>16</v>
      </c>
      <c r="F119" s="25"/>
    </row>
    <row r="120" ht="15.75" spans="1:6">
      <c r="A120" s="11">
        <v>117</v>
      </c>
      <c r="B120" s="12" t="s">
        <v>245</v>
      </c>
      <c r="C120" s="13" t="s">
        <v>246</v>
      </c>
      <c r="D120" s="14" t="s">
        <v>10</v>
      </c>
      <c r="E120" s="14" t="s">
        <v>11</v>
      </c>
      <c r="F120" s="22"/>
    </row>
    <row r="121" ht="15.75" spans="1:6">
      <c r="A121" s="11">
        <v>118</v>
      </c>
      <c r="B121" s="16" t="s">
        <v>247</v>
      </c>
      <c r="C121" s="17" t="s">
        <v>248</v>
      </c>
      <c r="D121" s="18" t="s">
        <v>10</v>
      </c>
      <c r="E121" s="14" t="s">
        <v>16</v>
      </c>
      <c r="F121" s="25"/>
    </row>
    <row r="122" ht="15.75" spans="1:6">
      <c r="A122" s="11">
        <v>119</v>
      </c>
      <c r="B122" s="12" t="s">
        <v>249</v>
      </c>
      <c r="C122" s="19" t="s">
        <v>250</v>
      </c>
      <c r="D122" s="20" t="s">
        <v>10</v>
      </c>
      <c r="E122" s="14" t="s">
        <v>16</v>
      </c>
      <c r="F122" s="22"/>
    </row>
    <row r="123" ht="15.75" spans="1:6">
      <c r="A123" s="11">
        <v>120</v>
      </c>
      <c r="B123" s="12" t="s">
        <v>251</v>
      </c>
      <c r="C123" s="13" t="s">
        <v>252</v>
      </c>
      <c r="D123" s="14" t="s">
        <v>10</v>
      </c>
      <c r="E123" s="14" t="s">
        <v>16</v>
      </c>
      <c r="F123" s="22"/>
    </row>
    <row r="124" ht="15.75" spans="1:6">
      <c r="A124" s="11">
        <v>121</v>
      </c>
      <c r="B124" s="12" t="s">
        <v>253</v>
      </c>
      <c r="C124" s="13" t="s">
        <v>254</v>
      </c>
      <c r="D124" s="14" t="s">
        <v>255</v>
      </c>
      <c r="E124" s="14" t="s">
        <v>16</v>
      </c>
      <c r="F124" s="22"/>
    </row>
    <row r="125" ht="15.75" spans="1:6">
      <c r="A125" s="11">
        <v>122</v>
      </c>
      <c r="B125" s="12" t="s">
        <v>256</v>
      </c>
      <c r="C125" s="13" t="s">
        <v>257</v>
      </c>
      <c r="D125" s="14" t="s">
        <v>255</v>
      </c>
      <c r="E125" s="14" t="s">
        <v>16</v>
      </c>
      <c r="F125" s="22"/>
    </row>
    <row r="126" ht="15.75" spans="1:6">
      <c r="A126" s="11">
        <v>123</v>
      </c>
      <c r="B126" s="12" t="s">
        <v>258</v>
      </c>
      <c r="C126" s="13" t="s">
        <v>259</v>
      </c>
      <c r="D126" s="14" t="s">
        <v>255</v>
      </c>
      <c r="E126" s="14" t="s">
        <v>11</v>
      </c>
      <c r="F126" s="22"/>
    </row>
    <row r="127" ht="15.75" spans="1:6">
      <c r="A127" s="11">
        <v>124</v>
      </c>
      <c r="B127" s="12" t="s">
        <v>260</v>
      </c>
      <c r="C127" s="13" t="s">
        <v>261</v>
      </c>
      <c r="D127" s="14" t="s">
        <v>255</v>
      </c>
      <c r="E127" s="14" t="s">
        <v>16</v>
      </c>
      <c r="F127" s="22"/>
    </row>
    <row r="128" ht="15.75" spans="1:6">
      <c r="A128" s="11">
        <v>125</v>
      </c>
      <c r="B128" s="12" t="s">
        <v>262</v>
      </c>
      <c r="C128" s="13" t="s">
        <v>263</v>
      </c>
      <c r="D128" s="14" t="s">
        <v>255</v>
      </c>
      <c r="E128" s="14" t="s">
        <v>16</v>
      </c>
      <c r="F128" s="22"/>
    </row>
    <row r="129" ht="15.75" spans="1:6">
      <c r="A129" s="11">
        <v>126</v>
      </c>
      <c r="B129" s="16" t="s">
        <v>264</v>
      </c>
      <c r="C129" s="17" t="s">
        <v>265</v>
      </c>
      <c r="D129" s="18" t="s">
        <v>255</v>
      </c>
      <c r="E129" s="14" t="s">
        <v>11</v>
      </c>
      <c r="F129" s="25"/>
    </row>
    <row r="130" ht="15.75" spans="1:6">
      <c r="A130" s="11">
        <v>127</v>
      </c>
      <c r="B130" s="12" t="s">
        <v>266</v>
      </c>
      <c r="C130" s="13" t="s">
        <v>267</v>
      </c>
      <c r="D130" s="14" t="s">
        <v>255</v>
      </c>
      <c r="E130" s="14" t="s">
        <v>11</v>
      </c>
      <c r="F130" s="22"/>
    </row>
    <row r="131" ht="15.75" spans="1:6">
      <c r="A131" s="11">
        <v>128</v>
      </c>
      <c r="B131" s="16" t="s">
        <v>268</v>
      </c>
      <c r="C131" s="17" t="s">
        <v>269</v>
      </c>
      <c r="D131" s="18" t="s">
        <v>255</v>
      </c>
      <c r="E131" s="14" t="s">
        <v>11</v>
      </c>
      <c r="F131" s="25"/>
    </row>
    <row r="132" ht="15.75" spans="1:6">
      <c r="A132" s="11">
        <v>129</v>
      </c>
      <c r="B132" s="12" t="s">
        <v>270</v>
      </c>
      <c r="C132" s="13" t="s">
        <v>271</v>
      </c>
      <c r="D132" s="14" t="s">
        <v>255</v>
      </c>
      <c r="E132" s="14" t="s">
        <v>11</v>
      </c>
      <c r="F132" s="22"/>
    </row>
    <row r="133" ht="15.75" spans="1:6">
      <c r="A133" s="11">
        <v>130</v>
      </c>
      <c r="B133" s="12" t="s">
        <v>272</v>
      </c>
      <c r="C133" s="13" t="s">
        <v>273</v>
      </c>
      <c r="D133" s="14" t="s">
        <v>255</v>
      </c>
      <c r="E133" s="14" t="s">
        <v>11</v>
      </c>
      <c r="F133" s="22"/>
    </row>
    <row r="134" ht="15.75" spans="1:6">
      <c r="A134" s="11">
        <v>131</v>
      </c>
      <c r="B134" s="16" t="s">
        <v>274</v>
      </c>
      <c r="C134" s="17" t="s">
        <v>275</v>
      </c>
      <c r="D134" s="18" t="s">
        <v>255</v>
      </c>
      <c r="E134" s="14" t="s">
        <v>11</v>
      </c>
      <c r="F134" s="25"/>
    </row>
    <row r="135" ht="15.75" spans="1:6">
      <c r="A135" s="11">
        <v>132</v>
      </c>
      <c r="B135" s="12" t="s">
        <v>276</v>
      </c>
      <c r="C135" s="13" t="s">
        <v>277</v>
      </c>
      <c r="D135" s="14" t="s">
        <v>255</v>
      </c>
      <c r="E135" s="14" t="s">
        <v>11</v>
      </c>
      <c r="F135" s="22"/>
    </row>
    <row r="136" ht="15.75" spans="1:6">
      <c r="A136" s="11">
        <v>133</v>
      </c>
      <c r="B136" s="12" t="s">
        <v>278</v>
      </c>
      <c r="C136" s="13" t="s">
        <v>279</v>
      </c>
      <c r="D136" s="14" t="s">
        <v>255</v>
      </c>
      <c r="E136" s="14" t="s">
        <v>11</v>
      </c>
      <c r="F136" s="22"/>
    </row>
    <row r="137" ht="15.75" spans="1:6">
      <c r="A137" s="11">
        <v>134</v>
      </c>
      <c r="B137" s="16" t="s">
        <v>280</v>
      </c>
      <c r="C137" s="17" t="s">
        <v>281</v>
      </c>
      <c r="D137" s="18" t="s">
        <v>255</v>
      </c>
      <c r="E137" s="14" t="s">
        <v>11</v>
      </c>
      <c r="F137" s="25"/>
    </row>
    <row r="138" ht="15.75" spans="1:6">
      <c r="A138" s="11">
        <v>135</v>
      </c>
      <c r="B138" s="12" t="s">
        <v>282</v>
      </c>
      <c r="C138" s="13" t="s">
        <v>283</v>
      </c>
      <c r="D138" s="14" t="s">
        <v>255</v>
      </c>
      <c r="E138" s="14" t="s">
        <v>11</v>
      </c>
      <c r="F138" s="25"/>
    </row>
    <row r="139" s="3" customFormat="1" ht="15.75" spans="1:6">
      <c r="A139" s="11">
        <v>136</v>
      </c>
      <c r="B139" s="12" t="s">
        <v>284</v>
      </c>
      <c r="C139" s="13" t="s">
        <v>285</v>
      </c>
      <c r="D139" s="14" t="s">
        <v>255</v>
      </c>
      <c r="E139" s="14" t="s">
        <v>11</v>
      </c>
      <c r="F139" s="22"/>
    </row>
    <row r="140" ht="15.75" spans="1:6">
      <c r="A140" s="11">
        <v>137</v>
      </c>
      <c r="B140" s="16" t="s">
        <v>286</v>
      </c>
      <c r="C140" s="17" t="s">
        <v>287</v>
      </c>
      <c r="D140" s="18" t="s">
        <v>255</v>
      </c>
      <c r="E140" s="14" t="s">
        <v>16</v>
      </c>
      <c r="F140" s="25"/>
    </row>
    <row r="141" ht="15.75" spans="1:6">
      <c r="A141" s="11">
        <v>138</v>
      </c>
      <c r="B141" s="12" t="s">
        <v>288</v>
      </c>
      <c r="C141" s="13" t="s">
        <v>289</v>
      </c>
      <c r="D141" s="14" t="s">
        <v>255</v>
      </c>
      <c r="E141" s="14" t="s">
        <v>16</v>
      </c>
      <c r="F141" s="22"/>
    </row>
    <row r="142" ht="15.75" spans="1:6">
      <c r="A142" s="11">
        <v>139</v>
      </c>
      <c r="B142" s="12" t="s">
        <v>290</v>
      </c>
      <c r="C142" s="13" t="s">
        <v>291</v>
      </c>
      <c r="D142" s="14" t="s">
        <v>255</v>
      </c>
      <c r="E142" s="14" t="s">
        <v>11</v>
      </c>
      <c r="F142" s="22"/>
    </row>
    <row r="143" ht="15.75" spans="1:6">
      <c r="A143" s="11">
        <v>140</v>
      </c>
      <c r="B143" s="12" t="s">
        <v>292</v>
      </c>
      <c r="C143" s="13" t="s">
        <v>293</v>
      </c>
      <c r="D143" s="14" t="s">
        <v>255</v>
      </c>
      <c r="E143" s="14" t="s">
        <v>16</v>
      </c>
      <c r="F143" s="22"/>
    </row>
    <row r="144" ht="15.75" spans="1:6">
      <c r="A144" s="11">
        <v>141</v>
      </c>
      <c r="B144" s="12" t="s">
        <v>294</v>
      </c>
      <c r="C144" s="13" t="s">
        <v>295</v>
      </c>
      <c r="D144" s="14" t="s">
        <v>255</v>
      </c>
      <c r="E144" s="14" t="s">
        <v>11</v>
      </c>
      <c r="F144" s="22"/>
    </row>
    <row r="145" ht="15.75" spans="1:6">
      <c r="A145" s="11">
        <v>142</v>
      </c>
      <c r="B145" s="12" t="s">
        <v>296</v>
      </c>
      <c r="C145" s="13" t="s">
        <v>297</v>
      </c>
      <c r="D145" s="14" t="s">
        <v>255</v>
      </c>
      <c r="E145" s="14" t="s">
        <v>16</v>
      </c>
      <c r="F145" s="25"/>
    </row>
    <row r="146" ht="15.75" spans="1:6">
      <c r="A146" s="11">
        <v>143</v>
      </c>
      <c r="B146" s="12" t="s">
        <v>298</v>
      </c>
      <c r="C146" s="13" t="s">
        <v>299</v>
      </c>
      <c r="D146" s="14" t="s">
        <v>255</v>
      </c>
      <c r="E146" s="14" t="s">
        <v>16</v>
      </c>
      <c r="F146" s="22"/>
    </row>
    <row r="147" ht="15.75" spans="1:6">
      <c r="A147" s="11">
        <v>144</v>
      </c>
      <c r="B147" s="12" t="s">
        <v>300</v>
      </c>
      <c r="C147" s="13" t="s">
        <v>301</v>
      </c>
      <c r="D147" s="14" t="s">
        <v>255</v>
      </c>
      <c r="E147" s="14" t="s">
        <v>11</v>
      </c>
      <c r="F147" s="22"/>
    </row>
    <row r="148" ht="15.75" spans="1:6">
      <c r="A148" s="11">
        <v>145</v>
      </c>
      <c r="B148" s="12" t="s">
        <v>302</v>
      </c>
      <c r="C148" s="13" t="s">
        <v>303</v>
      </c>
      <c r="D148" s="14" t="s">
        <v>255</v>
      </c>
      <c r="E148" s="14" t="s">
        <v>11</v>
      </c>
      <c r="F148" s="22"/>
    </row>
    <row r="149" ht="15.75" spans="1:6">
      <c r="A149" s="11">
        <v>146</v>
      </c>
      <c r="B149" s="12" t="s">
        <v>304</v>
      </c>
      <c r="C149" s="13" t="s">
        <v>305</v>
      </c>
      <c r="D149" s="14" t="s">
        <v>255</v>
      </c>
      <c r="E149" s="14" t="s">
        <v>11</v>
      </c>
      <c r="F149" s="22"/>
    </row>
    <row r="150" ht="15.75" spans="1:6">
      <c r="A150" s="11">
        <v>147</v>
      </c>
      <c r="B150" s="12" t="s">
        <v>306</v>
      </c>
      <c r="C150" s="13" t="s">
        <v>307</v>
      </c>
      <c r="D150" s="14" t="s">
        <v>255</v>
      </c>
      <c r="E150" s="14" t="s">
        <v>61</v>
      </c>
      <c r="F150" s="22"/>
    </row>
    <row r="151" ht="15.75" spans="1:6">
      <c r="A151" s="11">
        <v>148</v>
      </c>
      <c r="B151" s="12" t="s">
        <v>308</v>
      </c>
      <c r="C151" s="13" t="s">
        <v>309</v>
      </c>
      <c r="D151" s="14" t="s">
        <v>255</v>
      </c>
      <c r="E151" s="14" t="s">
        <v>74</v>
      </c>
      <c r="F151" s="22"/>
    </row>
    <row r="152" ht="15.75" spans="1:6">
      <c r="A152" s="11">
        <v>149</v>
      </c>
      <c r="B152" s="12" t="s">
        <v>310</v>
      </c>
      <c r="C152" s="13" t="s">
        <v>311</v>
      </c>
      <c r="D152" s="14" t="s">
        <v>255</v>
      </c>
      <c r="E152" s="14" t="s">
        <v>61</v>
      </c>
      <c r="F152" s="22"/>
    </row>
    <row r="153" ht="15.75" spans="1:6">
      <c r="A153" s="11">
        <v>150</v>
      </c>
      <c r="B153" s="12" t="s">
        <v>312</v>
      </c>
      <c r="C153" s="13" t="s">
        <v>313</v>
      </c>
      <c r="D153" s="14" t="s">
        <v>255</v>
      </c>
      <c r="E153" s="14" t="s">
        <v>61</v>
      </c>
      <c r="F153" s="22"/>
    </row>
    <row r="154" ht="15.75" spans="1:6">
      <c r="A154" s="11">
        <v>151</v>
      </c>
      <c r="B154" s="12" t="s">
        <v>314</v>
      </c>
      <c r="C154" s="13" t="s">
        <v>315</v>
      </c>
      <c r="D154" s="14" t="s">
        <v>255</v>
      </c>
      <c r="E154" s="14" t="s">
        <v>61</v>
      </c>
      <c r="F154" s="22"/>
    </row>
    <row r="155" ht="15.75" spans="1:6">
      <c r="A155" s="11">
        <v>152</v>
      </c>
      <c r="B155" s="16" t="s">
        <v>316</v>
      </c>
      <c r="C155" s="17" t="s">
        <v>317</v>
      </c>
      <c r="D155" s="18" t="s">
        <v>255</v>
      </c>
      <c r="E155" s="14" t="s">
        <v>61</v>
      </c>
      <c r="F155" s="25"/>
    </row>
    <row r="156" ht="15.75" spans="1:6">
      <c r="A156" s="11">
        <v>153</v>
      </c>
      <c r="B156" s="12" t="s">
        <v>318</v>
      </c>
      <c r="C156" s="13" t="s">
        <v>319</v>
      </c>
      <c r="D156" s="14" t="s">
        <v>255</v>
      </c>
      <c r="E156" s="14" t="s">
        <v>74</v>
      </c>
      <c r="F156" s="22"/>
    </row>
    <row r="157" ht="15.75" spans="1:6">
      <c r="A157" s="11">
        <v>154</v>
      </c>
      <c r="B157" s="12" t="s">
        <v>320</v>
      </c>
      <c r="C157" s="13" t="s">
        <v>321</v>
      </c>
      <c r="D157" s="14" t="s">
        <v>255</v>
      </c>
      <c r="E157" s="14" t="s">
        <v>74</v>
      </c>
      <c r="F157" s="26"/>
    </row>
    <row r="158" ht="15.75" spans="1:6">
      <c r="A158" s="11">
        <v>155</v>
      </c>
      <c r="B158" s="12" t="s">
        <v>322</v>
      </c>
      <c r="C158" s="13" t="s">
        <v>323</v>
      </c>
      <c r="D158" s="14" t="s">
        <v>255</v>
      </c>
      <c r="E158" s="14" t="s">
        <v>61</v>
      </c>
      <c r="F158" s="22"/>
    </row>
    <row r="159" ht="15.75" spans="1:6">
      <c r="A159" s="11">
        <v>156</v>
      </c>
      <c r="B159" s="12" t="s">
        <v>324</v>
      </c>
      <c r="C159" s="13" t="s">
        <v>325</v>
      </c>
      <c r="D159" s="14" t="s">
        <v>255</v>
      </c>
      <c r="E159" s="14" t="s">
        <v>74</v>
      </c>
      <c r="F159" s="25"/>
    </row>
    <row r="160" ht="15.75" spans="1:6">
      <c r="A160" s="11">
        <v>157</v>
      </c>
      <c r="B160" s="12" t="s">
        <v>326</v>
      </c>
      <c r="C160" s="13" t="s">
        <v>327</v>
      </c>
      <c r="D160" s="14" t="s">
        <v>255</v>
      </c>
      <c r="E160" s="14" t="s">
        <v>61</v>
      </c>
      <c r="F160" s="22"/>
    </row>
    <row r="161" ht="15.75" spans="1:6">
      <c r="A161" s="11">
        <v>158</v>
      </c>
      <c r="B161" s="12" t="s">
        <v>328</v>
      </c>
      <c r="C161" s="13" t="s">
        <v>329</v>
      </c>
      <c r="D161" s="14" t="s">
        <v>255</v>
      </c>
      <c r="E161" s="14" t="s">
        <v>74</v>
      </c>
      <c r="F161" s="22"/>
    </row>
    <row r="162" ht="15.75" spans="1:6">
      <c r="A162" s="11">
        <v>159</v>
      </c>
      <c r="B162" s="12" t="s">
        <v>330</v>
      </c>
      <c r="C162" s="13" t="s">
        <v>331</v>
      </c>
      <c r="D162" s="14" t="s">
        <v>255</v>
      </c>
      <c r="E162" s="14" t="s">
        <v>74</v>
      </c>
      <c r="F162" s="22"/>
    </row>
    <row r="163" ht="15.75" spans="1:6">
      <c r="A163" s="11">
        <v>160</v>
      </c>
      <c r="B163" s="12" t="s">
        <v>332</v>
      </c>
      <c r="C163" s="13" t="s">
        <v>333</v>
      </c>
      <c r="D163" s="14" t="s">
        <v>255</v>
      </c>
      <c r="E163" s="14" t="s">
        <v>74</v>
      </c>
      <c r="F163" s="22"/>
    </row>
    <row r="164" ht="15.75" spans="1:6">
      <c r="A164" s="11">
        <v>161</v>
      </c>
      <c r="B164" s="12" t="s">
        <v>334</v>
      </c>
      <c r="C164" s="13" t="s">
        <v>335</v>
      </c>
      <c r="D164" s="14" t="s">
        <v>255</v>
      </c>
      <c r="E164" s="14" t="s">
        <v>61</v>
      </c>
      <c r="F164" s="25"/>
    </row>
    <row r="165" ht="15.75" spans="1:6">
      <c r="A165" s="11">
        <v>162</v>
      </c>
      <c r="B165" s="12" t="s">
        <v>336</v>
      </c>
      <c r="C165" s="13" t="s">
        <v>337</v>
      </c>
      <c r="D165" s="14" t="s">
        <v>255</v>
      </c>
      <c r="E165" s="14" t="s">
        <v>61</v>
      </c>
      <c r="F165" s="22"/>
    </row>
    <row r="166" ht="15.75" spans="1:6">
      <c r="A166" s="11">
        <v>163</v>
      </c>
      <c r="B166" s="12" t="s">
        <v>338</v>
      </c>
      <c r="C166" s="13" t="s">
        <v>339</v>
      </c>
      <c r="D166" s="14" t="s">
        <v>255</v>
      </c>
      <c r="E166" s="14" t="s">
        <v>74</v>
      </c>
      <c r="F166" s="25"/>
    </row>
    <row r="167" ht="15.75" spans="1:6">
      <c r="A167" s="11">
        <v>164</v>
      </c>
      <c r="B167" s="12" t="s">
        <v>340</v>
      </c>
      <c r="C167" s="13" t="s">
        <v>341</v>
      </c>
      <c r="D167" s="14" t="s">
        <v>255</v>
      </c>
      <c r="E167" s="14" t="s">
        <v>61</v>
      </c>
      <c r="F167" s="22"/>
    </row>
    <row r="168" ht="15.75" spans="1:6">
      <c r="A168" s="11">
        <v>165</v>
      </c>
      <c r="B168" s="16" t="s">
        <v>342</v>
      </c>
      <c r="C168" s="17" t="s">
        <v>343</v>
      </c>
      <c r="D168" s="18" t="s">
        <v>255</v>
      </c>
      <c r="E168" s="14" t="s">
        <v>61</v>
      </c>
      <c r="F168" s="25"/>
    </row>
    <row r="169" ht="15.75" spans="1:6">
      <c r="A169" s="11">
        <v>166</v>
      </c>
      <c r="B169" s="12" t="s">
        <v>344</v>
      </c>
      <c r="C169" s="13" t="s">
        <v>345</v>
      </c>
      <c r="D169" s="14" t="s">
        <v>255</v>
      </c>
      <c r="E169" s="14" t="s">
        <v>61</v>
      </c>
      <c r="F169" s="22"/>
    </row>
    <row r="170" ht="15.75" spans="1:6">
      <c r="A170" s="11">
        <v>167</v>
      </c>
      <c r="B170" s="12" t="s">
        <v>346</v>
      </c>
      <c r="C170" s="13" t="s">
        <v>347</v>
      </c>
      <c r="D170" s="14" t="s">
        <v>255</v>
      </c>
      <c r="E170" s="14" t="s">
        <v>61</v>
      </c>
      <c r="F170" s="22"/>
    </row>
    <row r="171" ht="15.75" spans="1:6">
      <c r="A171" s="11">
        <v>168</v>
      </c>
      <c r="B171" s="12" t="s">
        <v>348</v>
      </c>
      <c r="C171" s="13" t="s">
        <v>349</v>
      </c>
      <c r="D171" s="14" t="s">
        <v>255</v>
      </c>
      <c r="E171" s="14" t="s">
        <v>61</v>
      </c>
      <c r="F171" s="22"/>
    </row>
    <row r="172" ht="15.75" spans="1:6">
      <c r="A172" s="11">
        <v>169</v>
      </c>
      <c r="B172" s="12" t="s">
        <v>350</v>
      </c>
      <c r="C172" s="13" t="s">
        <v>351</v>
      </c>
      <c r="D172" s="14" t="s">
        <v>255</v>
      </c>
      <c r="E172" s="14" t="s">
        <v>61</v>
      </c>
      <c r="F172" s="22"/>
    </row>
    <row r="173" ht="15.75" spans="1:6">
      <c r="A173" s="11">
        <v>170</v>
      </c>
      <c r="B173" s="12" t="s">
        <v>352</v>
      </c>
      <c r="C173" s="13" t="s">
        <v>353</v>
      </c>
      <c r="D173" s="14" t="s">
        <v>255</v>
      </c>
      <c r="E173" s="14" t="s">
        <v>61</v>
      </c>
      <c r="F173" s="22"/>
    </row>
    <row r="174" ht="15.75" spans="1:6">
      <c r="A174" s="11">
        <v>171</v>
      </c>
      <c r="B174" s="16" t="s">
        <v>354</v>
      </c>
      <c r="C174" s="17" t="s">
        <v>355</v>
      </c>
      <c r="D174" s="18" t="s">
        <v>255</v>
      </c>
      <c r="E174" s="14" t="s">
        <v>61</v>
      </c>
      <c r="F174" s="25"/>
    </row>
    <row r="175" ht="15.75" spans="1:6">
      <c r="A175" s="11">
        <v>172</v>
      </c>
      <c r="B175" s="12" t="s">
        <v>356</v>
      </c>
      <c r="C175" s="13" t="s">
        <v>357</v>
      </c>
      <c r="D175" s="14" t="s">
        <v>255</v>
      </c>
      <c r="E175" s="14" t="s">
        <v>61</v>
      </c>
      <c r="F175" s="22"/>
    </row>
    <row r="176" ht="15.75" spans="1:6">
      <c r="A176" s="11">
        <v>173</v>
      </c>
      <c r="B176" s="12" t="s">
        <v>358</v>
      </c>
      <c r="C176" s="13" t="s">
        <v>359</v>
      </c>
      <c r="D176" s="14" t="s">
        <v>255</v>
      </c>
      <c r="E176" s="14" t="s">
        <v>61</v>
      </c>
      <c r="F176" s="22"/>
    </row>
    <row r="177" ht="15.75" spans="1:6">
      <c r="A177" s="11">
        <v>174</v>
      </c>
      <c r="B177" s="12" t="s">
        <v>360</v>
      </c>
      <c r="C177" s="13" t="s">
        <v>361</v>
      </c>
      <c r="D177" s="14" t="s">
        <v>255</v>
      </c>
      <c r="E177" s="14" t="s">
        <v>61</v>
      </c>
      <c r="F177" s="22"/>
    </row>
    <row r="178" ht="15.75" spans="1:6">
      <c r="A178" s="11">
        <v>175</v>
      </c>
      <c r="B178" s="12" t="s">
        <v>362</v>
      </c>
      <c r="C178" s="13" t="s">
        <v>363</v>
      </c>
      <c r="D178" s="14" t="s">
        <v>255</v>
      </c>
      <c r="E178" s="14" t="s">
        <v>61</v>
      </c>
      <c r="F178" s="22"/>
    </row>
    <row r="179" ht="15.75" spans="1:6">
      <c r="A179" s="11">
        <v>176</v>
      </c>
      <c r="B179" s="12" t="s">
        <v>364</v>
      </c>
      <c r="C179" s="13" t="s">
        <v>365</v>
      </c>
      <c r="D179" s="14" t="s">
        <v>255</v>
      </c>
      <c r="E179" s="14" t="s">
        <v>61</v>
      </c>
      <c r="F179" s="22"/>
    </row>
    <row r="180" s="3" customFormat="1" ht="15.75" spans="1:6">
      <c r="A180" s="11">
        <v>177</v>
      </c>
      <c r="B180" s="12" t="s">
        <v>366</v>
      </c>
      <c r="C180" s="13" t="s">
        <v>367</v>
      </c>
      <c r="D180" s="14" t="s">
        <v>255</v>
      </c>
      <c r="E180" s="14" t="s">
        <v>61</v>
      </c>
      <c r="F180" s="22"/>
    </row>
    <row r="181" ht="15.75" spans="1:6">
      <c r="A181" s="11">
        <v>178</v>
      </c>
      <c r="B181" s="16" t="s">
        <v>368</v>
      </c>
      <c r="C181" s="17" t="s">
        <v>369</v>
      </c>
      <c r="D181" s="18" t="s">
        <v>255</v>
      </c>
      <c r="E181" s="14" t="s">
        <v>74</v>
      </c>
      <c r="F181" s="25"/>
    </row>
    <row r="182" ht="15.75" spans="1:6">
      <c r="A182" s="11">
        <v>179</v>
      </c>
      <c r="B182" s="12" t="s">
        <v>370</v>
      </c>
      <c r="C182" s="13" t="s">
        <v>371</v>
      </c>
      <c r="D182" s="14" t="s">
        <v>255</v>
      </c>
      <c r="E182" s="14" t="s">
        <v>74</v>
      </c>
      <c r="F182" s="22"/>
    </row>
    <row r="183" ht="15.75" spans="1:6">
      <c r="A183" s="11">
        <v>180</v>
      </c>
      <c r="B183" s="12" t="s">
        <v>372</v>
      </c>
      <c r="C183" s="13" t="s">
        <v>373</v>
      </c>
      <c r="D183" s="14" t="s">
        <v>255</v>
      </c>
      <c r="E183" s="14" t="s">
        <v>61</v>
      </c>
      <c r="F183" s="22"/>
    </row>
    <row r="184" ht="15.75" spans="1:6">
      <c r="A184" s="11">
        <v>181</v>
      </c>
      <c r="B184" s="12" t="s">
        <v>374</v>
      </c>
      <c r="C184" s="13" t="s">
        <v>375</v>
      </c>
      <c r="D184" s="14" t="s">
        <v>255</v>
      </c>
      <c r="E184" s="14" t="s">
        <v>61</v>
      </c>
      <c r="F184" s="22"/>
    </row>
    <row r="185" ht="15.75" spans="1:6">
      <c r="A185" s="11">
        <v>182</v>
      </c>
      <c r="B185" s="12" t="s">
        <v>376</v>
      </c>
      <c r="C185" s="13" t="s">
        <v>377</v>
      </c>
      <c r="D185" s="14" t="s">
        <v>255</v>
      </c>
      <c r="E185" s="14" t="s">
        <v>61</v>
      </c>
      <c r="F185" s="22"/>
    </row>
    <row r="186" ht="15.75" spans="1:6">
      <c r="A186" s="11">
        <v>183</v>
      </c>
      <c r="B186" s="12" t="s">
        <v>378</v>
      </c>
      <c r="C186" s="13" t="s">
        <v>379</v>
      </c>
      <c r="D186" s="14" t="s">
        <v>255</v>
      </c>
      <c r="E186" s="14" t="s">
        <v>74</v>
      </c>
      <c r="F186" s="22"/>
    </row>
    <row r="187" ht="15.75" spans="1:6">
      <c r="A187" s="11">
        <v>184</v>
      </c>
      <c r="B187" s="16" t="s">
        <v>380</v>
      </c>
      <c r="C187" s="17" t="s">
        <v>381</v>
      </c>
      <c r="D187" s="18" t="s">
        <v>255</v>
      </c>
      <c r="E187" s="14" t="s">
        <v>61</v>
      </c>
      <c r="F187" s="25"/>
    </row>
    <row r="188" ht="15.75" spans="1:6">
      <c r="A188" s="11">
        <v>185</v>
      </c>
      <c r="B188" s="16" t="s">
        <v>382</v>
      </c>
      <c r="C188" s="17" t="s">
        <v>383</v>
      </c>
      <c r="D188" s="18" t="s">
        <v>255</v>
      </c>
      <c r="E188" s="14" t="s">
        <v>61</v>
      </c>
      <c r="F188" s="25"/>
    </row>
    <row r="189" ht="15.75" spans="1:6">
      <c r="A189" s="11">
        <v>186</v>
      </c>
      <c r="B189" s="12" t="s">
        <v>384</v>
      </c>
      <c r="C189" s="13" t="s">
        <v>385</v>
      </c>
      <c r="D189" s="14" t="s">
        <v>255</v>
      </c>
      <c r="E189" s="14" t="s">
        <v>61</v>
      </c>
      <c r="F189" s="25"/>
    </row>
    <row r="190" ht="15.75" spans="1:6">
      <c r="A190" s="11">
        <v>187</v>
      </c>
      <c r="B190" s="12" t="s">
        <v>386</v>
      </c>
      <c r="C190" s="13" t="s">
        <v>387</v>
      </c>
      <c r="D190" s="14" t="s">
        <v>255</v>
      </c>
      <c r="E190" s="14" t="s">
        <v>61</v>
      </c>
      <c r="F190" s="22"/>
    </row>
    <row r="191" ht="15.75" spans="1:6">
      <c r="A191" s="11">
        <v>188</v>
      </c>
      <c r="B191" s="12" t="s">
        <v>388</v>
      </c>
      <c r="C191" s="13" t="s">
        <v>389</v>
      </c>
      <c r="D191" s="14" t="s">
        <v>255</v>
      </c>
      <c r="E191" s="14" t="s">
        <v>74</v>
      </c>
      <c r="F191" s="22"/>
    </row>
    <row r="192" ht="15.75" spans="1:6">
      <c r="A192" s="11">
        <v>189</v>
      </c>
      <c r="B192" s="12" t="s">
        <v>390</v>
      </c>
      <c r="C192" s="13" t="s">
        <v>391</v>
      </c>
      <c r="D192" s="14" t="s">
        <v>255</v>
      </c>
      <c r="E192" s="14" t="s">
        <v>61</v>
      </c>
      <c r="F192" s="22"/>
    </row>
    <row r="193" ht="15.75" spans="1:6">
      <c r="A193" s="11">
        <v>190</v>
      </c>
      <c r="B193" s="12" t="s">
        <v>392</v>
      </c>
      <c r="C193" s="13" t="s">
        <v>393</v>
      </c>
      <c r="D193" s="14" t="s">
        <v>255</v>
      </c>
      <c r="E193" s="14" t="s">
        <v>61</v>
      </c>
      <c r="F193" s="22"/>
    </row>
    <row r="194" ht="15.75" spans="1:6">
      <c r="A194" s="11">
        <v>191</v>
      </c>
      <c r="B194" s="12" t="s">
        <v>394</v>
      </c>
      <c r="C194" s="13" t="s">
        <v>395</v>
      </c>
      <c r="D194" s="14" t="s">
        <v>255</v>
      </c>
      <c r="E194" s="14" t="s">
        <v>61</v>
      </c>
      <c r="F194" s="22"/>
    </row>
    <row r="195" ht="15.75" spans="1:6">
      <c r="A195" s="11">
        <v>192</v>
      </c>
      <c r="B195" s="12" t="s">
        <v>396</v>
      </c>
      <c r="C195" s="13" t="s">
        <v>397</v>
      </c>
      <c r="D195" s="14" t="s">
        <v>255</v>
      </c>
      <c r="E195" s="14" t="s">
        <v>61</v>
      </c>
      <c r="F195" s="22"/>
    </row>
    <row r="196" ht="15.75" spans="1:6">
      <c r="A196" s="11">
        <v>193</v>
      </c>
      <c r="B196" s="12" t="s">
        <v>398</v>
      </c>
      <c r="C196" s="13" t="s">
        <v>399</v>
      </c>
      <c r="D196" s="14" t="s">
        <v>255</v>
      </c>
      <c r="E196" s="14" t="s">
        <v>61</v>
      </c>
      <c r="F196" s="22"/>
    </row>
    <row r="197" ht="15.75" spans="1:6">
      <c r="A197" s="11">
        <v>194</v>
      </c>
      <c r="B197" s="12" t="s">
        <v>400</v>
      </c>
      <c r="C197" s="13" t="s">
        <v>401</v>
      </c>
      <c r="D197" s="14" t="s">
        <v>255</v>
      </c>
      <c r="E197" s="14" t="s">
        <v>61</v>
      </c>
      <c r="F197" s="22"/>
    </row>
    <row r="198" ht="15.75" spans="1:6">
      <c r="A198" s="11">
        <v>195</v>
      </c>
      <c r="B198" s="16" t="s">
        <v>402</v>
      </c>
      <c r="C198" s="17" t="s">
        <v>403</v>
      </c>
      <c r="D198" s="18" t="s">
        <v>255</v>
      </c>
      <c r="E198" s="14" t="s">
        <v>74</v>
      </c>
      <c r="F198" s="25"/>
    </row>
    <row r="199" ht="15.75" spans="1:6">
      <c r="A199" s="11">
        <v>196</v>
      </c>
      <c r="B199" s="12" t="s">
        <v>404</v>
      </c>
      <c r="C199" s="13" t="s">
        <v>405</v>
      </c>
      <c r="D199" s="14" t="s">
        <v>255</v>
      </c>
      <c r="E199" s="14" t="s">
        <v>61</v>
      </c>
      <c r="F199" s="22"/>
    </row>
    <row r="200" ht="15.75" spans="1:6">
      <c r="A200" s="11">
        <v>197</v>
      </c>
      <c r="B200" s="12" t="s">
        <v>406</v>
      </c>
      <c r="C200" s="13" t="s">
        <v>407</v>
      </c>
      <c r="D200" s="14" t="s">
        <v>255</v>
      </c>
      <c r="E200" s="14" t="s">
        <v>61</v>
      </c>
      <c r="F200" s="22"/>
    </row>
    <row r="201" ht="15.75" spans="1:6">
      <c r="A201" s="11">
        <v>198</v>
      </c>
      <c r="B201" s="15" t="s">
        <v>408</v>
      </c>
      <c r="C201" s="11" t="s">
        <v>409</v>
      </c>
      <c r="D201" s="11" t="s">
        <v>255</v>
      </c>
      <c r="E201" s="14" t="s">
        <v>74</v>
      </c>
      <c r="F201" s="11"/>
    </row>
    <row r="202" ht="15.75" spans="1:6">
      <c r="A202" s="11">
        <v>199</v>
      </c>
      <c r="B202" s="12" t="s">
        <v>410</v>
      </c>
      <c r="C202" s="13" t="s">
        <v>411</v>
      </c>
      <c r="D202" s="14" t="s">
        <v>255</v>
      </c>
      <c r="E202" s="14" t="s">
        <v>74</v>
      </c>
      <c r="F202" s="22"/>
    </row>
    <row r="203" ht="15.75" spans="1:6">
      <c r="A203" s="11">
        <v>200</v>
      </c>
      <c r="B203" s="12" t="s">
        <v>412</v>
      </c>
      <c r="C203" s="13" t="s">
        <v>413</v>
      </c>
      <c r="D203" s="14" t="s">
        <v>255</v>
      </c>
      <c r="E203" s="14" t="s">
        <v>74</v>
      </c>
      <c r="F203" s="22"/>
    </row>
    <row r="204" ht="15.75" spans="1:6">
      <c r="A204" s="11">
        <v>201</v>
      </c>
      <c r="B204" s="16" t="s">
        <v>414</v>
      </c>
      <c r="C204" s="17" t="s">
        <v>415</v>
      </c>
      <c r="D204" s="18" t="s">
        <v>255</v>
      </c>
      <c r="E204" s="14" t="s">
        <v>61</v>
      </c>
      <c r="F204" s="25"/>
    </row>
    <row r="205" ht="15.75" spans="1:6">
      <c r="A205" s="11">
        <v>202</v>
      </c>
      <c r="B205" s="12" t="s">
        <v>416</v>
      </c>
      <c r="C205" s="13" t="s">
        <v>417</v>
      </c>
      <c r="D205" s="14" t="s">
        <v>255</v>
      </c>
      <c r="E205" s="14" t="s">
        <v>74</v>
      </c>
      <c r="F205" s="22"/>
    </row>
    <row r="206" ht="15.75" spans="1:6">
      <c r="A206" s="11">
        <v>203</v>
      </c>
      <c r="B206" s="12" t="s">
        <v>418</v>
      </c>
      <c r="C206" s="13" t="s">
        <v>419</v>
      </c>
      <c r="D206" s="14" t="s">
        <v>255</v>
      </c>
      <c r="E206" s="14" t="s">
        <v>74</v>
      </c>
      <c r="F206" s="22"/>
    </row>
    <row r="207" ht="15.75" spans="1:6">
      <c r="A207" s="11">
        <v>204</v>
      </c>
      <c r="B207" s="12" t="s">
        <v>420</v>
      </c>
      <c r="C207" s="13" t="s">
        <v>421</v>
      </c>
      <c r="D207" s="14" t="s">
        <v>255</v>
      </c>
      <c r="E207" s="14" t="s">
        <v>61</v>
      </c>
      <c r="F207" s="22"/>
    </row>
    <row r="208" ht="15.75" spans="1:6">
      <c r="A208" s="11">
        <v>205</v>
      </c>
      <c r="B208" s="12" t="s">
        <v>422</v>
      </c>
      <c r="C208" s="13" t="s">
        <v>423</v>
      </c>
      <c r="D208" s="14" t="s">
        <v>255</v>
      </c>
      <c r="E208" s="14" t="s">
        <v>74</v>
      </c>
      <c r="F208" s="22"/>
    </row>
    <row r="209" ht="15.75" spans="1:6">
      <c r="A209" s="11">
        <v>206</v>
      </c>
      <c r="B209" s="12" t="s">
        <v>424</v>
      </c>
      <c r="C209" s="13" t="s">
        <v>425</v>
      </c>
      <c r="D209" s="14" t="s">
        <v>255</v>
      </c>
      <c r="E209" s="14" t="s">
        <v>61</v>
      </c>
      <c r="F209" s="22"/>
    </row>
    <row r="210" ht="15.75" spans="1:6">
      <c r="A210" s="11">
        <v>207</v>
      </c>
      <c r="B210" s="12" t="s">
        <v>426</v>
      </c>
      <c r="C210" s="13" t="s">
        <v>427</v>
      </c>
      <c r="D210" s="14" t="s">
        <v>255</v>
      </c>
      <c r="E210" s="14" t="s">
        <v>61</v>
      </c>
      <c r="F210" s="22"/>
    </row>
    <row r="211" ht="15.75" spans="1:6">
      <c r="A211" s="11">
        <v>208</v>
      </c>
      <c r="B211" s="12" t="s">
        <v>428</v>
      </c>
      <c r="C211" s="13" t="s">
        <v>429</v>
      </c>
      <c r="D211" s="14" t="s">
        <v>255</v>
      </c>
      <c r="E211" s="14" t="s">
        <v>74</v>
      </c>
      <c r="F211" s="22"/>
    </row>
    <row r="212" ht="15.75" spans="1:6">
      <c r="A212" s="11">
        <v>209</v>
      </c>
      <c r="B212" s="12" t="s">
        <v>430</v>
      </c>
      <c r="C212" s="13" t="s">
        <v>431</v>
      </c>
      <c r="D212" s="14" t="s">
        <v>255</v>
      </c>
      <c r="E212" s="14" t="s">
        <v>74</v>
      </c>
      <c r="F212" s="25"/>
    </row>
    <row r="213" ht="15.75" spans="1:6">
      <c r="A213" s="11">
        <v>210</v>
      </c>
      <c r="B213" s="12" t="s">
        <v>432</v>
      </c>
      <c r="C213" s="13" t="s">
        <v>433</v>
      </c>
      <c r="D213" s="14" t="s">
        <v>255</v>
      </c>
      <c r="E213" s="14" t="s">
        <v>61</v>
      </c>
      <c r="F213" s="22"/>
    </row>
    <row r="214" ht="15.75" spans="1:6">
      <c r="A214" s="11">
        <v>211</v>
      </c>
      <c r="B214" s="15" t="s">
        <v>434</v>
      </c>
      <c r="C214" s="11" t="s">
        <v>435</v>
      </c>
      <c r="D214" s="11" t="s">
        <v>255</v>
      </c>
      <c r="E214" s="14" t="s">
        <v>61</v>
      </c>
      <c r="F214" s="11"/>
    </row>
    <row r="215" ht="15.75" spans="1:6">
      <c r="A215" s="11">
        <v>212</v>
      </c>
      <c r="B215" s="16" t="s">
        <v>436</v>
      </c>
      <c r="C215" s="17" t="s">
        <v>437</v>
      </c>
      <c r="D215" s="18" t="s">
        <v>255</v>
      </c>
      <c r="E215" s="14" t="s">
        <v>74</v>
      </c>
      <c r="F215" s="25"/>
    </row>
    <row r="216" ht="15.75" spans="1:6">
      <c r="A216" s="11">
        <v>213</v>
      </c>
      <c r="B216" s="12" t="s">
        <v>438</v>
      </c>
      <c r="C216" s="13" t="s">
        <v>439</v>
      </c>
      <c r="D216" s="14" t="s">
        <v>255</v>
      </c>
      <c r="E216" s="14" t="s">
        <v>16</v>
      </c>
      <c r="F216" s="22"/>
    </row>
    <row r="217" ht="15.75" spans="1:6">
      <c r="A217" s="11">
        <v>214</v>
      </c>
      <c r="B217" s="12" t="s">
        <v>440</v>
      </c>
      <c r="C217" s="13" t="s">
        <v>441</v>
      </c>
      <c r="D217" s="14" t="s">
        <v>255</v>
      </c>
      <c r="E217" s="14" t="s">
        <v>16</v>
      </c>
      <c r="F217" s="25"/>
    </row>
    <row r="218" ht="15.75" spans="1:6">
      <c r="A218" s="11">
        <v>215</v>
      </c>
      <c r="B218" s="12" t="s">
        <v>442</v>
      </c>
      <c r="C218" s="13" t="s">
        <v>443</v>
      </c>
      <c r="D218" s="14" t="s">
        <v>255</v>
      </c>
      <c r="E218" s="14" t="s">
        <v>16</v>
      </c>
      <c r="F218" s="22"/>
    </row>
    <row r="219" ht="15.75" spans="1:6">
      <c r="A219" s="11">
        <v>216</v>
      </c>
      <c r="B219" s="12" t="s">
        <v>444</v>
      </c>
      <c r="C219" s="13" t="s">
        <v>445</v>
      </c>
      <c r="D219" s="14" t="s">
        <v>255</v>
      </c>
      <c r="E219" s="14" t="s">
        <v>16</v>
      </c>
      <c r="F219" s="22"/>
    </row>
    <row r="220" ht="15.75" spans="1:6">
      <c r="A220" s="11">
        <v>217</v>
      </c>
      <c r="B220" s="12" t="s">
        <v>446</v>
      </c>
      <c r="C220" s="13" t="s">
        <v>447</v>
      </c>
      <c r="D220" s="14" t="s">
        <v>255</v>
      </c>
      <c r="E220" s="14" t="s">
        <v>16</v>
      </c>
      <c r="F220" s="22"/>
    </row>
    <row r="221" ht="15.75" spans="1:6">
      <c r="A221" s="11">
        <v>218</v>
      </c>
      <c r="B221" s="12" t="s">
        <v>448</v>
      </c>
      <c r="C221" s="13" t="s">
        <v>449</v>
      </c>
      <c r="D221" s="14" t="s">
        <v>255</v>
      </c>
      <c r="E221" s="14" t="s">
        <v>16</v>
      </c>
      <c r="F221" s="22"/>
    </row>
    <row r="222" ht="15.75" spans="1:6">
      <c r="A222" s="11">
        <v>219</v>
      </c>
      <c r="B222" s="12" t="s">
        <v>450</v>
      </c>
      <c r="C222" s="13" t="s">
        <v>451</v>
      </c>
      <c r="D222" s="14" t="s">
        <v>255</v>
      </c>
      <c r="E222" s="14" t="s">
        <v>16</v>
      </c>
      <c r="F222" s="22"/>
    </row>
    <row r="223" ht="15.75" spans="1:6">
      <c r="A223" s="11">
        <v>220</v>
      </c>
      <c r="B223" s="12" t="s">
        <v>452</v>
      </c>
      <c r="C223" s="13" t="s">
        <v>453</v>
      </c>
      <c r="D223" s="14" t="s">
        <v>255</v>
      </c>
      <c r="E223" s="14" t="s">
        <v>16</v>
      </c>
      <c r="F223" s="22"/>
    </row>
    <row r="224" ht="15.75" spans="1:6">
      <c r="A224" s="11">
        <v>221</v>
      </c>
      <c r="B224" s="12" t="s">
        <v>454</v>
      </c>
      <c r="C224" s="13" t="s">
        <v>455</v>
      </c>
      <c r="D224" s="14" t="s">
        <v>255</v>
      </c>
      <c r="E224" s="14" t="s">
        <v>16</v>
      </c>
      <c r="F224" s="22"/>
    </row>
    <row r="225" ht="15.75" spans="1:6">
      <c r="A225" s="11">
        <v>222</v>
      </c>
      <c r="B225" s="12" t="s">
        <v>456</v>
      </c>
      <c r="C225" s="13" t="s">
        <v>457</v>
      </c>
      <c r="D225" s="14" t="s">
        <v>255</v>
      </c>
      <c r="E225" s="14" t="s">
        <v>16</v>
      </c>
      <c r="F225" s="22"/>
    </row>
    <row r="226" ht="15.75" spans="1:6">
      <c r="A226" s="11">
        <v>223</v>
      </c>
      <c r="B226" s="12" t="s">
        <v>458</v>
      </c>
      <c r="C226" s="13" t="s">
        <v>459</v>
      </c>
      <c r="D226" s="14" t="s">
        <v>255</v>
      </c>
      <c r="E226" s="14" t="s">
        <v>16</v>
      </c>
      <c r="F226" s="22"/>
    </row>
    <row r="227" ht="15.75" spans="1:6">
      <c r="A227" s="11">
        <v>224</v>
      </c>
      <c r="B227" s="12" t="s">
        <v>460</v>
      </c>
      <c r="C227" s="13" t="s">
        <v>461</v>
      </c>
      <c r="D227" s="14" t="s">
        <v>255</v>
      </c>
      <c r="E227" s="14" t="s">
        <v>16</v>
      </c>
      <c r="F227" s="22"/>
    </row>
    <row r="228" ht="15.75" spans="1:6">
      <c r="A228" s="11">
        <v>225</v>
      </c>
      <c r="B228" s="12" t="s">
        <v>462</v>
      </c>
      <c r="C228" s="13" t="s">
        <v>463</v>
      </c>
      <c r="D228" s="14" t="s">
        <v>255</v>
      </c>
      <c r="E228" s="14" t="s">
        <v>16</v>
      </c>
      <c r="F228" s="22"/>
    </row>
    <row r="229" ht="15.75" spans="1:6">
      <c r="A229" s="11">
        <v>226</v>
      </c>
      <c r="B229" s="12" t="s">
        <v>464</v>
      </c>
      <c r="C229" s="13" t="s">
        <v>465</v>
      </c>
      <c r="D229" s="14" t="s">
        <v>255</v>
      </c>
      <c r="E229" s="14" t="s">
        <v>16</v>
      </c>
      <c r="F229" s="22"/>
    </row>
    <row r="230" ht="15.75" spans="1:6">
      <c r="A230" s="11">
        <v>227</v>
      </c>
      <c r="B230" s="16" t="s">
        <v>466</v>
      </c>
      <c r="C230" s="17" t="s">
        <v>467</v>
      </c>
      <c r="D230" s="18" t="s">
        <v>255</v>
      </c>
      <c r="E230" s="14" t="s">
        <v>16</v>
      </c>
      <c r="F230" s="25"/>
    </row>
    <row r="231" ht="15.75" spans="1:6">
      <c r="A231" s="11">
        <v>228</v>
      </c>
      <c r="B231" s="12" t="s">
        <v>468</v>
      </c>
      <c r="C231" s="13" t="s">
        <v>469</v>
      </c>
      <c r="D231" s="14" t="s">
        <v>255</v>
      </c>
      <c r="E231" s="14" t="s">
        <v>16</v>
      </c>
      <c r="F231" s="22"/>
    </row>
    <row r="232" ht="15.75" spans="1:6">
      <c r="A232" s="11">
        <v>229</v>
      </c>
      <c r="B232" s="12" t="s">
        <v>470</v>
      </c>
      <c r="C232" s="13" t="s">
        <v>471</v>
      </c>
      <c r="D232" s="14" t="s">
        <v>255</v>
      </c>
      <c r="E232" s="14" t="s">
        <v>16</v>
      </c>
      <c r="F232" s="22"/>
    </row>
    <row r="233" ht="15.75" spans="1:6">
      <c r="A233" s="11">
        <v>230</v>
      </c>
      <c r="B233" s="16" t="s">
        <v>472</v>
      </c>
      <c r="C233" s="17" t="s">
        <v>473</v>
      </c>
      <c r="D233" s="18" t="s">
        <v>255</v>
      </c>
      <c r="E233" s="14" t="s">
        <v>16</v>
      </c>
      <c r="F233" s="25"/>
    </row>
    <row r="234" ht="15.75" spans="1:6">
      <c r="A234" s="11">
        <v>231</v>
      </c>
      <c r="B234" s="16" t="s">
        <v>474</v>
      </c>
      <c r="C234" s="17" t="s">
        <v>475</v>
      </c>
      <c r="D234" s="18" t="s">
        <v>255</v>
      </c>
      <c r="E234" s="14" t="s">
        <v>16</v>
      </c>
      <c r="F234" s="25"/>
    </row>
    <row r="235" ht="33" customHeight="1" spans="1:6">
      <c r="A235" s="11">
        <v>232</v>
      </c>
      <c r="B235" s="12" t="s">
        <v>476</v>
      </c>
      <c r="C235" s="13" t="s">
        <v>477</v>
      </c>
      <c r="D235" s="14" t="s">
        <v>255</v>
      </c>
      <c r="E235" s="14" t="s">
        <v>16</v>
      </c>
      <c r="F235" s="27"/>
    </row>
    <row r="236" ht="33" customHeight="1" spans="1:6">
      <c r="A236" s="11">
        <v>233</v>
      </c>
      <c r="B236" s="12" t="s">
        <v>478</v>
      </c>
      <c r="C236" s="13" t="s">
        <v>479</v>
      </c>
      <c r="D236" s="14" t="s">
        <v>255</v>
      </c>
      <c r="E236" s="14" t="s">
        <v>16</v>
      </c>
      <c r="F236" s="27"/>
    </row>
    <row r="237" ht="15.75" spans="1:6">
      <c r="A237" s="11">
        <v>234</v>
      </c>
      <c r="B237" s="16" t="s">
        <v>480</v>
      </c>
      <c r="C237" s="17" t="s">
        <v>481</v>
      </c>
      <c r="D237" s="18" t="s">
        <v>255</v>
      </c>
      <c r="E237" s="14" t="s">
        <v>16</v>
      </c>
      <c r="F237" s="25"/>
    </row>
    <row r="238" ht="15.75" spans="1:6">
      <c r="A238" s="11">
        <v>235</v>
      </c>
      <c r="B238" s="12" t="s">
        <v>482</v>
      </c>
      <c r="C238" s="13" t="s">
        <v>483</v>
      </c>
      <c r="D238" s="14" t="s">
        <v>255</v>
      </c>
      <c r="E238" s="14" t="s">
        <v>16</v>
      </c>
      <c r="F238" s="22"/>
    </row>
    <row r="239" ht="15.75" spans="1:6">
      <c r="A239" s="11">
        <v>236</v>
      </c>
      <c r="B239" s="12" t="s">
        <v>484</v>
      </c>
      <c r="C239" s="13" t="s">
        <v>485</v>
      </c>
      <c r="D239" s="14" t="s">
        <v>255</v>
      </c>
      <c r="E239" s="14" t="s">
        <v>16</v>
      </c>
      <c r="F239" s="22"/>
    </row>
    <row r="240" ht="15.75" spans="1:6">
      <c r="A240" s="11">
        <v>237</v>
      </c>
      <c r="B240" s="12" t="s">
        <v>486</v>
      </c>
      <c r="C240" s="13" t="s">
        <v>487</v>
      </c>
      <c r="D240" s="14" t="s">
        <v>255</v>
      </c>
      <c r="E240" s="14" t="s">
        <v>16</v>
      </c>
      <c r="F240" s="22"/>
    </row>
    <row r="241" ht="15.75" spans="1:6">
      <c r="A241" s="11">
        <v>238</v>
      </c>
      <c r="B241" s="12" t="s">
        <v>488</v>
      </c>
      <c r="C241" s="13" t="s">
        <v>489</v>
      </c>
      <c r="D241" s="14" t="s">
        <v>255</v>
      </c>
      <c r="E241" s="14" t="s">
        <v>16</v>
      </c>
      <c r="F241" s="25"/>
    </row>
    <row r="242" ht="15.75" spans="1:6">
      <c r="A242" s="11">
        <v>239</v>
      </c>
      <c r="B242" s="12" t="s">
        <v>490</v>
      </c>
      <c r="C242" s="13" t="s">
        <v>491</v>
      </c>
      <c r="D242" s="14" t="s">
        <v>255</v>
      </c>
      <c r="E242" s="14" t="s">
        <v>16</v>
      </c>
      <c r="F242" s="22"/>
    </row>
    <row r="243" ht="15.75" spans="1:6">
      <c r="A243" s="11">
        <v>240</v>
      </c>
      <c r="B243" s="12" t="s">
        <v>492</v>
      </c>
      <c r="C243" s="13" t="s">
        <v>493</v>
      </c>
      <c r="D243" s="14" t="s">
        <v>255</v>
      </c>
      <c r="E243" s="14" t="s">
        <v>16</v>
      </c>
      <c r="F243" s="22"/>
    </row>
    <row r="244" ht="15.75" spans="1:6">
      <c r="A244" s="11">
        <v>241</v>
      </c>
      <c r="B244" s="16" t="s">
        <v>494</v>
      </c>
      <c r="C244" s="17" t="s">
        <v>495</v>
      </c>
      <c r="D244" s="18" t="s">
        <v>255</v>
      </c>
      <c r="E244" s="14" t="s">
        <v>16</v>
      </c>
      <c r="F244" s="25"/>
    </row>
    <row r="245" ht="15.75" spans="1:6">
      <c r="A245" s="11">
        <v>242</v>
      </c>
      <c r="B245" s="12" t="s">
        <v>496</v>
      </c>
      <c r="C245" s="13" t="s">
        <v>497</v>
      </c>
      <c r="D245" s="14" t="s">
        <v>255</v>
      </c>
      <c r="E245" s="14" t="s">
        <v>16</v>
      </c>
      <c r="F245" s="22"/>
    </row>
    <row r="246" ht="15.75" spans="1:6">
      <c r="A246" s="11">
        <v>243</v>
      </c>
      <c r="B246" s="12" t="s">
        <v>498</v>
      </c>
      <c r="C246" s="13" t="s">
        <v>499</v>
      </c>
      <c r="D246" s="14" t="s">
        <v>255</v>
      </c>
      <c r="E246" s="14" t="s">
        <v>16</v>
      </c>
      <c r="F246" s="22"/>
    </row>
    <row r="247" ht="15.75" spans="1:6">
      <c r="A247" s="11">
        <v>244</v>
      </c>
      <c r="B247" s="12" t="s">
        <v>500</v>
      </c>
      <c r="C247" s="13" t="s">
        <v>501</v>
      </c>
      <c r="D247" s="14" t="s">
        <v>255</v>
      </c>
      <c r="E247" s="14" t="s">
        <v>16</v>
      </c>
      <c r="F247" s="22"/>
    </row>
    <row r="248" ht="15.75" spans="1:6">
      <c r="A248" s="11">
        <v>245</v>
      </c>
      <c r="B248" s="12" t="s">
        <v>502</v>
      </c>
      <c r="C248" s="13" t="s">
        <v>503</v>
      </c>
      <c r="D248" s="14" t="s">
        <v>255</v>
      </c>
      <c r="E248" s="14" t="s">
        <v>16</v>
      </c>
      <c r="F248" s="22"/>
    </row>
    <row r="249" ht="15.75" spans="1:6">
      <c r="A249" s="11">
        <v>246</v>
      </c>
      <c r="B249" s="12" t="s">
        <v>504</v>
      </c>
      <c r="C249" s="13" t="s">
        <v>505</v>
      </c>
      <c r="D249" s="14" t="s">
        <v>255</v>
      </c>
      <c r="E249" s="14" t="s">
        <v>16</v>
      </c>
      <c r="F249" s="22"/>
    </row>
    <row r="250" ht="15.75" spans="1:6">
      <c r="A250" s="11">
        <v>247</v>
      </c>
      <c r="B250" s="12" t="s">
        <v>506</v>
      </c>
      <c r="C250" s="13" t="s">
        <v>507</v>
      </c>
      <c r="D250" s="14" t="s">
        <v>255</v>
      </c>
      <c r="E250" s="14" t="s">
        <v>16</v>
      </c>
      <c r="F250" s="22"/>
    </row>
    <row r="251" ht="15.75" spans="1:6">
      <c r="A251" s="11">
        <v>248</v>
      </c>
      <c r="B251" s="12" t="s">
        <v>508</v>
      </c>
      <c r="C251" s="13" t="s">
        <v>509</v>
      </c>
      <c r="D251" s="14" t="s">
        <v>255</v>
      </c>
      <c r="E251" s="14" t="s">
        <v>16</v>
      </c>
      <c r="F251" s="22"/>
    </row>
    <row r="252" ht="15.75" spans="1:6">
      <c r="A252" s="11">
        <v>249</v>
      </c>
      <c r="B252" s="12" t="s">
        <v>510</v>
      </c>
      <c r="C252" s="13" t="s">
        <v>511</v>
      </c>
      <c r="D252" s="14" t="s">
        <v>255</v>
      </c>
      <c r="E252" s="14" t="s">
        <v>16</v>
      </c>
      <c r="F252" s="22"/>
    </row>
    <row r="253" ht="15.75" spans="1:6">
      <c r="A253" s="11">
        <v>250</v>
      </c>
      <c r="B253" s="12" t="s">
        <v>512</v>
      </c>
      <c r="C253" s="13" t="s">
        <v>513</v>
      </c>
      <c r="D253" s="14" t="s">
        <v>255</v>
      </c>
      <c r="E253" s="14" t="s">
        <v>16</v>
      </c>
      <c r="F253" s="22"/>
    </row>
    <row r="254" ht="15.75" spans="1:6">
      <c r="A254" s="11">
        <v>251</v>
      </c>
      <c r="B254" s="12" t="s">
        <v>514</v>
      </c>
      <c r="C254" s="13" t="s">
        <v>515</v>
      </c>
      <c r="D254" s="14" t="s">
        <v>255</v>
      </c>
      <c r="E254" s="14" t="s">
        <v>16</v>
      </c>
      <c r="F254" s="22"/>
    </row>
    <row r="255" ht="15.75" spans="1:6">
      <c r="A255" s="11">
        <v>252</v>
      </c>
      <c r="B255" s="12" t="s">
        <v>516</v>
      </c>
      <c r="C255" s="13" t="s">
        <v>517</v>
      </c>
      <c r="D255" s="14" t="s">
        <v>255</v>
      </c>
      <c r="E255" s="14" t="s">
        <v>16</v>
      </c>
      <c r="F255" s="22"/>
    </row>
    <row r="256" ht="15.75" spans="1:6">
      <c r="A256" s="11">
        <v>253</v>
      </c>
      <c r="B256" s="12" t="s">
        <v>518</v>
      </c>
      <c r="C256" s="13" t="s">
        <v>519</v>
      </c>
      <c r="D256" s="14" t="s">
        <v>255</v>
      </c>
      <c r="E256" s="14" t="s">
        <v>16</v>
      </c>
      <c r="F256" s="22"/>
    </row>
    <row r="257" ht="15.75" spans="1:6">
      <c r="A257" s="11">
        <v>254</v>
      </c>
      <c r="B257" s="12" t="s">
        <v>520</v>
      </c>
      <c r="C257" s="13" t="s">
        <v>521</v>
      </c>
      <c r="D257" s="14" t="s">
        <v>255</v>
      </c>
      <c r="E257" s="14" t="s">
        <v>16</v>
      </c>
      <c r="F257" s="25"/>
    </row>
    <row r="258" ht="15.75" spans="1:6">
      <c r="A258" s="11">
        <v>255</v>
      </c>
      <c r="B258" s="12" t="s">
        <v>522</v>
      </c>
      <c r="C258" s="13" t="s">
        <v>523</v>
      </c>
      <c r="D258" s="14" t="s">
        <v>255</v>
      </c>
      <c r="E258" s="14" t="s">
        <v>16</v>
      </c>
      <c r="F258" s="22"/>
    </row>
    <row r="259" ht="15.75" spans="1:6">
      <c r="A259" s="11">
        <v>256</v>
      </c>
      <c r="B259" s="12" t="s">
        <v>524</v>
      </c>
      <c r="C259" s="13" t="s">
        <v>525</v>
      </c>
      <c r="D259" s="14" t="s">
        <v>255</v>
      </c>
      <c r="E259" s="14" t="s">
        <v>16</v>
      </c>
      <c r="F259" s="22"/>
    </row>
    <row r="260" ht="15.75" spans="1:6">
      <c r="A260" s="11">
        <v>257</v>
      </c>
      <c r="B260" s="12" t="s">
        <v>526</v>
      </c>
      <c r="C260" s="13" t="s">
        <v>527</v>
      </c>
      <c r="D260" s="14" t="s">
        <v>255</v>
      </c>
      <c r="E260" s="14" t="s">
        <v>16</v>
      </c>
      <c r="F260" s="22"/>
    </row>
    <row r="261" ht="15.75" spans="1:6">
      <c r="A261" s="11">
        <v>258</v>
      </c>
      <c r="B261" s="12" t="s">
        <v>528</v>
      </c>
      <c r="C261" s="13" t="s">
        <v>529</v>
      </c>
      <c r="D261" s="14" t="s">
        <v>255</v>
      </c>
      <c r="E261" s="14" t="s">
        <v>16</v>
      </c>
      <c r="F261" s="22"/>
    </row>
    <row r="262" ht="15.75" spans="1:6">
      <c r="A262" s="11">
        <v>259</v>
      </c>
      <c r="B262" s="16" t="s">
        <v>530</v>
      </c>
      <c r="C262" s="17" t="s">
        <v>531</v>
      </c>
      <c r="D262" s="18" t="s">
        <v>255</v>
      </c>
      <c r="E262" s="14" t="s">
        <v>16</v>
      </c>
      <c r="F262" s="25"/>
    </row>
    <row r="263" ht="15.75" spans="1:6">
      <c r="A263" s="11">
        <v>260</v>
      </c>
      <c r="B263" s="12" t="s">
        <v>532</v>
      </c>
      <c r="C263" s="13" t="s">
        <v>533</v>
      </c>
      <c r="D263" s="14" t="s">
        <v>255</v>
      </c>
      <c r="E263" s="14" t="s">
        <v>16</v>
      </c>
      <c r="F263" s="22"/>
    </row>
    <row r="264" ht="15.75" spans="1:6">
      <c r="A264" s="11">
        <v>261</v>
      </c>
      <c r="B264" s="12" t="s">
        <v>534</v>
      </c>
      <c r="C264" s="13" t="s">
        <v>535</v>
      </c>
      <c r="D264" s="14" t="s">
        <v>255</v>
      </c>
      <c r="E264" s="14" t="s">
        <v>16</v>
      </c>
      <c r="F264" s="22"/>
    </row>
    <row r="265" ht="15.75" spans="1:6">
      <c r="A265" s="11">
        <v>262</v>
      </c>
      <c r="B265" s="12" t="s">
        <v>536</v>
      </c>
      <c r="C265" s="13" t="s">
        <v>537</v>
      </c>
      <c r="D265" s="14" t="s">
        <v>255</v>
      </c>
      <c r="E265" s="14" t="s">
        <v>16</v>
      </c>
      <c r="F265" s="22"/>
    </row>
    <row r="266" ht="15.75" spans="1:6">
      <c r="A266" s="11">
        <v>263</v>
      </c>
      <c r="B266" s="12" t="s">
        <v>538</v>
      </c>
      <c r="C266" s="13" t="s">
        <v>539</v>
      </c>
      <c r="D266" s="14" t="s">
        <v>255</v>
      </c>
      <c r="E266" s="14" t="s">
        <v>16</v>
      </c>
      <c r="F266" s="22"/>
    </row>
    <row r="267" ht="15.75" spans="1:6">
      <c r="A267" s="11">
        <v>264</v>
      </c>
      <c r="B267" s="16" t="s">
        <v>540</v>
      </c>
      <c r="C267" s="17" t="s">
        <v>541</v>
      </c>
      <c r="D267" s="18" t="s">
        <v>255</v>
      </c>
      <c r="E267" s="14" t="s">
        <v>16</v>
      </c>
      <c r="F267" s="25"/>
    </row>
    <row r="268" ht="15.75" spans="1:6">
      <c r="A268" s="11">
        <v>265</v>
      </c>
      <c r="B268" s="12" t="s">
        <v>542</v>
      </c>
      <c r="C268" s="13" t="s">
        <v>543</v>
      </c>
      <c r="D268" s="14" t="s">
        <v>255</v>
      </c>
      <c r="E268" s="14" t="s">
        <v>16</v>
      </c>
      <c r="F268" s="22"/>
    </row>
    <row r="269" ht="15.75" spans="1:6">
      <c r="A269" s="11">
        <v>266</v>
      </c>
      <c r="B269" s="12" t="s">
        <v>544</v>
      </c>
      <c r="C269" s="13" t="s">
        <v>545</v>
      </c>
      <c r="D269" s="14" t="s">
        <v>255</v>
      </c>
      <c r="E269" s="14" t="s">
        <v>16</v>
      </c>
      <c r="F269" s="22"/>
    </row>
    <row r="270" ht="15.75" spans="1:6">
      <c r="A270" s="11">
        <v>267</v>
      </c>
      <c r="B270" s="12" t="s">
        <v>546</v>
      </c>
      <c r="C270" s="13" t="s">
        <v>547</v>
      </c>
      <c r="D270" s="14" t="s">
        <v>255</v>
      </c>
      <c r="E270" s="14" t="s">
        <v>16</v>
      </c>
      <c r="F270" s="22"/>
    </row>
    <row r="271" ht="15.75" spans="1:6">
      <c r="A271" s="11">
        <v>268</v>
      </c>
      <c r="B271" s="12" t="s">
        <v>548</v>
      </c>
      <c r="C271" s="13" t="s">
        <v>549</v>
      </c>
      <c r="D271" s="14" t="s">
        <v>255</v>
      </c>
      <c r="E271" s="14" t="s">
        <v>16</v>
      </c>
      <c r="F271" s="22"/>
    </row>
    <row r="272" ht="15.75" spans="1:6">
      <c r="A272" s="11">
        <v>269</v>
      </c>
      <c r="B272" s="16" t="s">
        <v>550</v>
      </c>
      <c r="C272" s="17" t="s">
        <v>551</v>
      </c>
      <c r="D272" s="18" t="s">
        <v>255</v>
      </c>
      <c r="E272" s="14" t="s">
        <v>16</v>
      </c>
      <c r="F272" s="25"/>
    </row>
    <row r="273" ht="15.75" spans="1:6">
      <c r="A273" s="11">
        <v>270</v>
      </c>
      <c r="B273" s="12" t="s">
        <v>552</v>
      </c>
      <c r="C273" s="13" t="s">
        <v>553</v>
      </c>
      <c r="D273" s="14" t="s">
        <v>255</v>
      </c>
      <c r="E273" s="14" t="s">
        <v>16</v>
      </c>
      <c r="F273" s="22"/>
    </row>
    <row r="274" ht="15.75" spans="1:6">
      <c r="A274" s="11">
        <v>271</v>
      </c>
      <c r="B274" s="12" t="s">
        <v>554</v>
      </c>
      <c r="C274" s="13" t="s">
        <v>555</v>
      </c>
      <c r="D274" s="14" t="s">
        <v>255</v>
      </c>
      <c r="E274" s="14" t="s">
        <v>16</v>
      </c>
      <c r="F274" s="25"/>
    </row>
    <row r="275" ht="15.75" spans="1:6">
      <c r="A275" s="11">
        <v>272</v>
      </c>
      <c r="B275" s="12" t="s">
        <v>556</v>
      </c>
      <c r="C275" s="13" t="s">
        <v>557</v>
      </c>
      <c r="D275" s="14" t="s">
        <v>255</v>
      </c>
      <c r="E275" s="14" t="s">
        <v>16</v>
      </c>
      <c r="F275" s="22"/>
    </row>
    <row r="276" ht="15.75" spans="1:6">
      <c r="A276" s="11">
        <v>273</v>
      </c>
      <c r="B276" s="12" t="s">
        <v>558</v>
      </c>
      <c r="C276" s="13" t="s">
        <v>559</v>
      </c>
      <c r="D276" s="14" t="s">
        <v>255</v>
      </c>
      <c r="E276" s="14" t="s">
        <v>16</v>
      </c>
      <c r="F276" s="22"/>
    </row>
    <row r="277" ht="15.75" spans="1:6">
      <c r="A277" s="11">
        <v>274</v>
      </c>
      <c r="B277" s="12" t="s">
        <v>560</v>
      </c>
      <c r="C277" s="13" t="s">
        <v>561</v>
      </c>
      <c r="D277" s="14" t="s">
        <v>255</v>
      </c>
      <c r="E277" s="14" t="s">
        <v>16</v>
      </c>
      <c r="F277" s="22"/>
    </row>
    <row r="278" ht="15.75" spans="1:6">
      <c r="A278" s="11">
        <v>275</v>
      </c>
      <c r="B278" s="12" t="s">
        <v>562</v>
      </c>
      <c r="C278" s="13" t="s">
        <v>563</v>
      </c>
      <c r="D278" s="14" t="s">
        <v>255</v>
      </c>
      <c r="E278" s="14" t="s">
        <v>16</v>
      </c>
      <c r="F278" s="22"/>
    </row>
    <row r="279" ht="15.75" spans="1:6">
      <c r="A279" s="11">
        <v>276</v>
      </c>
      <c r="B279" s="16" t="s">
        <v>564</v>
      </c>
      <c r="C279" s="17" t="s">
        <v>565</v>
      </c>
      <c r="D279" s="18" t="s">
        <v>255</v>
      </c>
      <c r="E279" s="14" t="s">
        <v>16</v>
      </c>
      <c r="F279" s="25"/>
    </row>
    <row r="280" ht="15.75" spans="1:6">
      <c r="A280" s="11">
        <v>277</v>
      </c>
      <c r="B280" s="12" t="s">
        <v>566</v>
      </c>
      <c r="C280" s="13" t="s">
        <v>567</v>
      </c>
      <c r="D280" s="14" t="s">
        <v>255</v>
      </c>
      <c r="E280" s="14" t="s">
        <v>16</v>
      </c>
      <c r="F280" s="22"/>
    </row>
    <row r="281" ht="15.75" spans="1:6">
      <c r="A281" s="11">
        <v>278</v>
      </c>
      <c r="B281" s="16" t="s">
        <v>568</v>
      </c>
      <c r="C281" s="17" t="s">
        <v>569</v>
      </c>
      <c r="D281" s="18" t="s">
        <v>255</v>
      </c>
      <c r="E281" s="14" t="s">
        <v>16</v>
      </c>
      <c r="F281" s="25"/>
    </row>
    <row r="282" ht="15.75" spans="1:6">
      <c r="A282" s="11">
        <v>279</v>
      </c>
      <c r="B282" s="12" t="s">
        <v>570</v>
      </c>
      <c r="C282" s="13" t="s">
        <v>571</v>
      </c>
      <c r="D282" s="14" t="s">
        <v>255</v>
      </c>
      <c r="E282" s="14" t="s">
        <v>16</v>
      </c>
      <c r="F282" s="25"/>
    </row>
    <row r="283" ht="15.75" spans="1:6">
      <c r="A283" s="11">
        <v>280</v>
      </c>
      <c r="B283" s="12" t="s">
        <v>572</v>
      </c>
      <c r="C283" s="13" t="s">
        <v>573</v>
      </c>
      <c r="D283" s="14" t="s">
        <v>255</v>
      </c>
      <c r="E283" s="14" t="s">
        <v>16</v>
      </c>
      <c r="F283" s="22"/>
    </row>
    <row r="284" ht="15.75" spans="1:6">
      <c r="A284" s="11">
        <v>281</v>
      </c>
      <c r="B284" s="12" t="s">
        <v>574</v>
      </c>
      <c r="C284" s="13" t="s">
        <v>575</v>
      </c>
      <c r="D284" s="14" t="s">
        <v>255</v>
      </c>
      <c r="E284" s="14" t="s">
        <v>16</v>
      </c>
      <c r="F284" s="22"/>
    </row>
    <row r="285" ht="15.75" spans="1:6">
      <c r="A285" s="11">
        <v>282</v>
      </c>
      <c r="B285" s="12" t="s">
        <v>576</v>
      </c>
      <c r="C285" s="13" t="s">
        <v>577</v>
      </c>
      <c r="D285" s="14" t="s">
        <v>255</v>
      </c>
      <c r="E285" s="14" t="s">
        <v>16</v>
      </c>
      <c r="F285" s="25"/>
    </row>
    <row r="286" ht="15.75" spans="1:6">
      <c r="A286" s="11">
        <v>283</v>
      </c>
      <c r="B286" s="12" t="s">
        <v>578</v>
      </c>
      <c r="C286" s="13" t="s">
        <v>579</v>
      </c>
      <c r="D286" s="14" t="s">
        <v>255</v>
      </c>
      <c r="E286" s="14" t="s">
        <v>16</v>
      </c>
      <c r="F286" s="22"/>
    </row>
    <row r="287" ht="15.75" spans="1:6">
      <c r="A287" s="11">
        <v>284</v>
      </c>
      <c r="B287" s="12" t="s">
        <v>580</v>
      </c>
      <c r="C287" s="13" t="s">
        <v>581</v>
      </c>
      <c r="D287" s="14" t="s">
        <v>255</v>
      </c>
      <c r="E287" s="14" t="s">
        <v>16</v>
      </c>
      <c r="F287" s="22"/>
    </row>
    <row r="288" ht="15.75" spans="1:6">
      <c r="A288" s="11">
        <v>285</v>
      </c>
      <c r="B288" s="12" t="s">
        <v>582</v>
      </c>
      <c r="C288" s="13" t="s">
        <v>583</v>
      </c>
      <c r="D288" s="14" t="s">
        <v>255</v>
      </c>
      <c r="E288" s="14" t="s">
        <v>16</v>
      </c>
      <c r="F288" s="22"/>
    </row>
    <row r="289" ht="15.75" spans="1:6">
      <c r="A289" s="11">
        <v>286</v>
      </c>
      <c r="B289" s="12" t="s">
        <v>584</v>
      </c>
      <c r="C289" s="13" t="s">
        <v>585</v>
      </c>
      <c r="D289" s="14" t="s">
        <v>255</v>
      </c>
      <c r="E289" s="14" t="s">
        <v>16</v>
      </c>
      <c r="F289" s="22"/>
    </row>
    <row r="290" ht="15.75" spans="1:6">
      <c r="A290" s="11">
        <v>287</v>
      </c>
      <c r="B290" s="12" t="s">
        <v>586</v>
      </c>
      <c r="C290" s="13" t="s">
        <v>587</v>
      </c>
      <c r="D290" s="14" t="s">
        <v>255</v>
      </c>
      <c r="E290" s="14" t="s">
        <v>16</v>
      </c>
      <c r="F290" s="22"/>
    </row>
    <row r="291" ht="15.75" spans="1:6">
      <c r="A291" s="11">
        <v>288</v>
      </c>
      <c r="B291" s="12" t="s">
        <v>588</v>
      </c>
      <c r="C291" s="13" t="s">
        <v>589</v>
      </c>
      <c r="D291" s="14" t="s">
        <v>255</v>
      </c>
      <c r="E291" s="14" t="s">
        <v>74</v>
      </c>
      <c r="F291" s="25"/>
    </row>
    <row r="292" ht="15.75" spans="1:6">
      <c r="A292" s="11">
        <v>289</v>
      </c>
      <c r="B292" s="12" t="s">
        <v>590</v>
      </c>
      <c r="C292" s="13" t="s">
        <v>591</v>
      </c>
      <c r="D292" s="14" t="s">
        <v>255</v>
      </c>
      <c r="E292" s="14" t="s">
        <v>61</v>
      </c>
      <c r="F292" s="22"/>
    </row>
    <row r="293" ht="15.75" spans="1:6">
      <c r="A293" s="11">
        <v>290</v>
      </c>
      <c r="B293" s="12" t="s">
        <v>592</v>
      </c>
      <c r="C293" s="13" t="s">
        <v>593</v>
      </c>
      <c r="D293" s="14" t="s">
        <v>255</v>
      </c>
      <c r="E293" s="14" t="s">
        <v>61</v>
      </c>
      <c r="F293" s="22"/>
    </row>
    <row r="294" ht="15.75" spans="1:6">
      <c r="A294" s="11">
        <v>291</v>
      </c>
      <c r="B294" s="12" t="s">
        <v>594</v>
      </c>
      <c r="C294" s="13" t="s">
        <v>595</v>
      </c>
      <c r="D294" s="14" t="s">
        <v>255</v>
      </c>
      <c r="E294" s="14" t="s">
        <v>61</v>
      </c>
      <c r="F294" s="22"/>
    </row>
    <row r="295" ht="15.75" spans="1:6">
      <c r="A295" s="11">
        <v>292</v>
      </c>
      <c r="B295" s="12" t="s">
        <v>596</v>
      </c>
      <c r="C295" s="13" t="s">
        <v>597</v>
      </c>
      <c r="D295" s="14" t="s">
        <v>255</v>
      </c>
      <c r="E295" s="14" t="s">
        <v>61</v>
      </c>
      <c r="F295" s="25"/>
    </row>
    <row r="296" s="3" customFormat="1" ht="15.75" spans="1:6">
      <c r="A296" s="11">
        <v>293</v>
      </c>
      <c r="B296" s="12" t="s">
        <v>598</v>
      </c>
      <c r="C296" s="13" t="s">
        <v>599</v>
      </c>
      <c r="D296" s="14" t="s">
        <v>255</v>
      </c>
      <c r="E296" s="14" t="s">
        <v>61</v>
      </c>
      <c r="F296" s="25"/>
    </row>
    <row r="297" ht="15.75" spans="1:6">
      <c r="A297" s="11">
        <v>294</v>
      </c>
      <c r="B297" s="12" t="s">
        <v>600</v>
      </c>
      <c r="C297" s="13" t="s">
        <v>601</v>
      </c>
      <c r="D297" s="14" t="s">
        <v>255</v>
      </c>
      <c r="E297" s="14" t="s">
        <v>16</v>
      </c>
      <c r="F297" s="22"/>
    </row>
    <row r="298" ht="15.75" spans="1:6">
      <c r="A298" s="11">
        <v>295</v>
      </c>
      <c r="B298" s="12" t="s">
        <v>602</v>
      </c>
      <c r="C298" s="13" t="s">
        <v>603</v>
      </c>
      <c r="D298" s="14" t="s">
        <v>255</v>
      </c>
      <c r="E298" s="14" t="s">
        <v>16</v>
      </c>
      <c r="F298" s="22"/>
    </row>
    <row r="299" ht="15.75" spans="1:6">
      <c r="A299" s="11">
        <v>296</v>
      </c>
      <c r="B299" s="12" t="s">
        <v>604</v>
      </c>
      <c r="C299" s="13" t="s">
        <v>605</v>
      </c>
      <c r="D299" s="14" t="s">
        <v>255</v>
      </c>
      <c r="E299" s="14" t="s">
        <v>16</v>
      </c>
      <c r="F299" s="22"/>
    </row>
    <row r="300" ht="15.75" spans="1:6">
      <c r="A300" s="11">
        <v>297</v>
      </c>
      <c r="B300" s="15" t="s">
        <v>606</v>
      </c>
      <c r="C300" s="11" t="s">
        <v>607</v>
      </c>
      <c r="D300" s="11" t="s">
        <v>255</v>
      </c>
      <c r="E300" s="14" t="s">
        <v>16</v>
      </c>
      <c r="F300" s="11"/>
    </row>
    <row r="301" ht="15.75" spans="1:6">
      <c r="A301" s="11">
        <v>298</v>
      </c>
      <c r="B301" s="12" t="s">
        <v>608</v>
      </c>
      <c r="C301" s="13" t="s">
        <v>609</v>
      </c>
      <c r="D301" s="14" t="s">
        <v>255</v>
      </c>
      <c r="E301" s="14" t="s">
        <v>16</v>
      </c>
      <c r="F301" s="25"/>
    </row>
    <row r="302" ht="15.75" spans="1:6">
      <c r="A302" s="11">
        <v>299</v>
      </c>
      <c r="B302" s="12" t="s">
        <v>610</v>
      </c>
      <c r="C302" s="13" t="s">
        <v>611</v>
      </c>
      <c r="D302" s="14" t="s">
        <v>255</v>
      </c>
      <c r="E302" s="14" t="s">
        <v>16</v>
      </c>
      <c r="F302" s="22"/>
    </row>
    <row r="303" ht="15.75" spans="1:6">
      <c r="A303" s="11">
        <v>300</v>
      </c>
      <c r="B303" s="12" t="s">
        <v>612</v>
      </c>
      <c r="C303" s="13" t="s">
        <v>613</v>
      </c>
      <c r="D303" s="14" t="s">
        <v>255</v>
      </c>
      <c r="E303" s="14" t="s">
        <v>16</v>
      </c>
      <c r="F303" s="22"/>
    </row>
    <row r="304" ht="15.75" spans="1:6">
      <c r="A304" s="11">
        <v>301</v>
      </c>
      <c r="B304" s="12" t="s">
        <v>614</v>
      </c>
      <c r="C304" s="19" t="s">
        <v>615</v>
      </c>
      <c r="D304" s="20" t="s">
        <v>616</v>
      </c>
      <c r="E304" s="14" t="s">
        <v>11</v>
      </c>
      <c r="F304" s="22"/>
    </row>
    <row r="305" ht="15.75" spans="1:6">
      <c r="A305" s="11">
        <v>302</v>
      </c>
      <c r="B305" s="12" t="s">
        <v>617</v>
      </c>
      <c r="C305" s="13" t="s">
        <v>618</v>
      </c>
      <c r="D305" s="14" t="s">
        <v>616</v>
      </c>
      <c r="E305" s="14" t="s">
        <v>11</v>
      </c>
      <c r="F305" s="25"/>
    </row>
    <row r="306" ht="15.75" spans="1:6">
      <c r="A306" s="11">
        <v>303</v>
      </c>
      <c r="B306" s="12" t="s">
        <v>619</v>
      </c>
      <c r="C306" s="13" t="s">
        <v>620</v>
      </c>
      <c r="D306" s="14" t="s">
        <v>616</v>
      </c>
      <c r="E306" s="14" t="s">
        <v>11</v>
      </c>
      <c r="F306" s="25"/>
    </row>
    <row r="307" ht="15.75" spans="1:6">
      <c r="A307" s="11">
        <v>304</v>
      </c>
      <c r="B307" s="12" t="s">
        <v>621</v>
      </c>
      <c r="C307" s="19" t="s">
        <v>622</v>
      </c>
      <c r="D307" s="20" t="s">
        <v>616</v>
      </c>
      <c r="E307" s="14" t="s">
        <v>11</v>
      </c>
      <c r="F307" s="22"/>
    </row>
    <row r="308" ht="15.75" spans="1:6">
      <c r="A308" s="11">
        <v>305</v>
      </c>
      <c r="B308" s="12" t="s">
        <v>623</v>
      </c>
      <c r="C308" s="19" t="s">
        <v>624</v>
      </c>
      <c r="D308" s="20" t="s">
        <v>616</v>
      </c>
      <c r="E308" s="14" t="s">
        <v>11</v>
      </c>
      <c r="F308" s="22"/>
    </row>
    <row r="309" ht="15.75" spans="1:6">
      <c r="A309" s="11">
        <v>306</v>
      </c>
      <c r="B309" s="16" t="s">
        <v>625</v>
      </c>
      <c r="C309" s="17" t="s">
        <v>626</v>
      </c>
      <c r="D309" s="18" t="s">
        <v>616</v>
      </c>
      <c r="E309" s="14" t="s">
        <v>11</v>
      </c>
      <c r="F309" s="25"/>
    </row>
    <row r="310" ht="15.75" spans="1:6">
      <c r="A310" s="11">
        <v>307</v>
      </c>
      <c r="B310" s="12" t="s">
        <v>627</v>
      </c>
      <c r="C310" s="19" t="s">
        <v>628</v>
      </c>
      <c r="D310" s="20" t="s">
        <v>616</v>
      </c>
      <c r="E310" s="14" t="s">
        <v>11</v>
      </c>
      <c r="F310" s="22"/>
    </row>
    <row r="311" ht="15.75" spans="1:6">
      <c r="A311" s="11">
        <v>308</v>
      </c>
      <c r="B311" s="12" t="s">
        <v>629</v>
      </c>
      <c r="C311" s="19" t="s">
        <v>630</v>
      </c>
      <c r="D311" s="20" t="s">
        <v>616</v>
      </c>
      <c r="E311" s="14" t="s">
        <v>11</v>
      </c>
      <c r="F311" s="22"/>
    </row>
    <row r="312" ht="15.75" spans="1:6">
      <c r="A312" s="11">
        <v>309</v>
      </c>
      <c r="B312" s="12" t="s">
        <v>631</v>
      </c>
      <c r="C312" s="19" t="s">
        <v>632</v>
      </c>
      <c r="D312" s="20" t="s">
        <v>616</v>
      </c>
      <c r="E312" s="14" t="s">
        <v>11</v>
      </c>
      <c r="F312" s="22"/>
    </row>
    <row r="313" ht="15.75" spans="1:6">
      <c r="A313" s="11">
        <v>310</v>
      </c>
      <c r="B313" s="12" t="s">
        <v>633</v>
      </c>
      <c r="C313" s="19" t="s">
        <v>634</v>
      </c>
      <c r="D313" s="20" t="s">
        <v>616</v>
      </c>
      <c r="E313" s="14" t="s">
        <v>61</v>
      </c>
      <c r="F313" s="22"/>
    </row>
    <row r="314" ht="15.75" spans="1:6">
      <c r="A314" s="11">
        <v>311</v>
      </c>
      <c r="B314" s="12" t="s">
        <v>635</v>
      </c>
      <c r="C314" s="19" t="s">
        <v>636</v>
      </c>
      <c r="D314" s="20" t="s">
        <v>616</v>
      </c>
      <c r="E314" s="14" t="s">
        <v>61</v>
      </c>
      <c r="F314" s="22"/>
    </row>
    <row r="315" ht="15.75" spans="1:6">
      <c r="A315" s="11">
        <v>312</v>
      </c>
      <c r="B315" s="12" t="s">
        <v>637</v>
      </c>
      <c r="C315" s="19" t="s">
        <v>638</v>
      </c>
      <c r="D315" s="20" t="s">
        <v>616</v>
      </c>
      <c r="E315" s="14" t="s">
        <v>74</v>
      </c>
      <c r="F315" s="22"/>
    </row>
    <row r="316" ht="15.75" spans="1:6">
      <c r="A316" s="11">
        <v>313</v>
      </c>
      <c r="B316" s="12" t="s">
        <v>639</v>
      </c>
      <c r="C316" s="19" t="s">
        <v>640</v>
      </c>
      <c r="D316" s="20" t="s">
        <v>616</v>
      </c>
      <c r="E316" s="14" t="s">
        <v>61</v>
      </c>
      <c r="F316" s="22"/>
    </row>
    <row r="317" ht="15.75" spans="1:6">
      <c r="A317" s="11">
        <v>314</v>
      </c>
      <c r="B317" s="16" t="s">
        <v>641</v>
      </c>
      <c r="C317" s="17" t="s">
        <v>642</v>
      </c>
      <c r="D317" s="18" t="s">
        <v>616</v>
      </c>
      <c r="E317" s="14" t="s">
        <v>61</v>
      </c>
      <c r="F317" s="25"/>
    </row>
    <row r="318" ht="15.75" spans="1:6">
      <c r="A318" s="11">
        <v>315</v>
      </c>
      <c r="B318" s="12" t="s">
        <v>643</v>
      </c>
      <c r="C318" s="19" t="s">
        <v>644</v>
      </c>
      <c r="D318" s="20" t="s">
        <v>616</v>
      </c>
      <c r="E318" s="14" t="s">
        <v>61</v>
      </c>
      <c r="F318" s="22"/>
    </row>
    <row r="319" ht="15.75" spans="1:6">
      <c r="A319" s="11">
        <v>316</v>
      </c>
      <c r="B319" s="12" t="s">
        <v>645</v>
      </c>
      <c r="C319" s="19" t="s">
        <v>646</v>
      </c>
      <c r="D319" s="20" t="s">
        <v>616</v>
      </c>
      <c r="E319" s="14" t="s">
        <v>61</v>
      </c>
      <c r="F319" s="22"/>
    </row>
    <row r="320" ht="15.75" spans="1:6">
      <c r="A320" s="11">
        <v>317</v>
      </c>
      <c r="B320" s="12" t="s">
        <v>647</v>
      </c>
      <c r="C320" s="13" t="s">
        <v>648</v>
      </c>
      <c r="D320" s="14" t="s">
        <v>616</v>
      </c>
      <c r="E320" s="14" t="s">
        <v>16</v>
      </c>
      <c r="F320" s="25"/>
    </row>
    <row r="321" ht="15.75" spans="1:6">
      <c r="A321" s="11">
        <v>318</v>
      </c>
      <c r="B321" s="12" t="s">
        <v>649</v>
      </c>
      <c r="C321" s="19" t="s">
        <v>650</v>
      </c>
      <c r="D321" s="20" t="s">
        <v>616</v>
      </c>
      <c r="E321" s="14" t="s">
        <v>16</v>
      </c>
      <c r="F321" s="22"/>
    </row>
    <row r="322" ht="15.75" spans="1:6">
      <c r="A322" s="11">
        <v>319</v>
      </c>
      <c r="B322" s="12" t="s">
        <v>651</v>
      </c>
      <c r="C322" s="19" t="s">
        <v>652</v>
      </c>
      <c r="D322" s="20" t="s">
        <v>616</v>
      </c>
      <c r="E322" s="14" t="s">
        <v>16</v>
      </c>
      <c r="F322" s="22"/>
    </row>
    <row r="323" ht="15.75" spans="1:6">
      <c r="A323" s="11">
        <v>320</v>
      </c>
      <c r="B323" s="12" t="s">
        <v>653</v>
      </c>
      <c r="C323" s="19" t="s">
        <v>654</v>
      </c>
      <c r="D323" s="20" t="s">
        <v>616</v>
      </c>
      <c r="E323" s="14" t="s">
        <v>16</v>
      </c>
      <c r="F323" s="22"/>
    </row>
    <row r="324" ht="15.75" spans="1:6">
      <c r="A324" s="11">
        <v>321</v>
      </c>
      <c r="B324" s="12" t="s">
        <v>655</v>
      </c>
      <c r="C324" s="19" t="s">
        <v>656</v>
      </c>
      <c r="D324" s="20" t="s">
        <v>616</v>
      </c>
      <c r="E324" s="14" t="s">
        <v>16</v>
      </c>
      <c r="F324" s="22"/>
    </row>
    <row r="325" ht="15.75" spans="1:6">
      <c r="A325" s="11">
        <v>322</v>
      </c>
      <c r="B325" s="12" t="s">
        <v>657</v>
      </c>
      <c r="C325" s="19" t="s">
        <v>658</v>
      </c>
      <c r="D325" s="20" t="s">
        <v>616</v>
      </c>
      <c r="E325" s="14" t="s">
        <v>16</v>
      </c>
      <c r="F325" s="22"/>
    </row>
    <row r="326" ht="15.75" spans="1:6">
      <c r="A326" s="11">
        <v>323</v>
      </c>
      <c r="B326" s="12" t="s">
        <v>659</v>
      </c>
      <c r="C326" s="19" t="s">
        <v>660</v>
      </c>
      <c r="D326" s="20" t="s">
        <v>616</v>
      </c>
      <c r="E326" s="14" t="s">
        <v>16</v>
      </c>
      <c r="F326" s="22"/>
    </row>
    <row r="327" ht="15.75" spans="1:6">
      <c r="A327" s="11">
        <v>324</v>
      </c>
      <c r="B327" s="16" t="s">
        <v>661</v>
      </c>
      <c r="C327" s="17" t="s">
        <v>662</v>
      </c>
      <c r="D327" s="18" t="s">
        <v>616</v>
      </c>
      <c r="E327" s="14" t="s">
        <v>16</v>
      </c>
      <c r="F327" s="25"/>
    </row>
    <row r="328" ht="15.75" spans="1:6">
      <c r="A328" s="11">
        <v>325</v>
      </c>
      <c r="B328" s="12" t="s">
        <v>663</v>
      </c>
      <c r="C328" s="19" t="s">
        <v>664</v>
      </c>
      <c r="D328" s="20" t="s">
        <v>616</v>
      </c>
      <c r="E328" s="14" t="s">
        <v>16</v>
      </c>
      <c r="F328" s="22"/>
    </row>
    <row r="329" ht="15.75" spans="1:6">
      <c r="A329" s="11">
        <v>326</v>
      </c>
      <c r="B329" s="12" t="s">
        <v>665</v>
      </c>
      <c r="C329" s="19" t="s">
        <v>666</v>
      </c>
      <c r="D329" s="20" t="s">
        <v>616</v>
      </c>
      <c r="E329" s="14" t="s">
        <v>16</v>
      </c>
      <c r="F329" s="22"/>
    </row>
    <row r="330" ht="15.75" spans="1:6">
      <c r="A330" s="11">
        <v>327</v>
      </c>
      <c r="B330" s="12" t="s">
        <v>667</v>
      </c>
      <c r="C330" s="19" t="s">
        <v>668</v>
      </c>
      <c r="D330" s="20" t="s">
        <v>616</v>
      </c>
      <c r="E330" s="14" t="s">
        <v>16</v>
      </c>
      <c r="F330" s="22"/>
    </row>
    <row r="331" ht="15.75" spans="1:6">
      <c r="A331" s="11">
        <v>328</v>
      </c>
      <c r="B331" s="16" t="s">
        <v>669</v>
      </c>
      <c r="C331" s="17" t="s">
        <v>670</v>
      </c>
      <c r="D331" s="18" t="s">
        <v>616</v>
      </c>
      <c r="E331" s="14" t="s">
        <v>16</v>
      </c>
      <c r="F331" s="25"/>
    </row>
    <row r="332" ht="15.75" spans="1:6">
      <c r="A332" s="11">
        <v>329</v>
      </c>
      <c r="B332" s="16" t="s">
        <v>671</v>
      </c>
      <c r="C332" s="17" t="s">
        <v>672</v>
      </c>
      <c r="D332" s="18" t="s">
        <v>673</v>
      </c>
      <c r="E332" s="14" t="s">
        <v>16</v>
      </c>
      <c r="F332" s="25"/>
    </row>
    <row r="333" ht="15.75" spans="1:6">
      <c r="A333" s="11">
        <v>330</v>
      </c>
      <c r="B333" s="12" t="s">
        <v>674</v>
      </c>
      <c r="C333" s="19" t="s">
        <v>675</v>
      </c>
      <c r="D333" s="20" t="s">
        <v>673</v>
      </c>
      <c r="E333" s="14" t="s">
        <v>16</v>
      </c>
      <c r="F333" s="22"/>
    </row>
    <row r="334" ht="15.75" spans="1:6">
      <c r="A334" s="11">
        <v>331</v>
      </c>
      <c r="B334" s="12" t="s">
        <v>676</v>
      </c>
      <c r="C334" s="19" t="s">
        <v>677</v>
      </c>
      <c r="D334" s="20" t="s">
        <v>673</v>
      </c>
      <c r="E334" s="14" t="s">
        <v>11</v>
      </c>
      <c r="F334" s="22"/>
    </row>
    <row r="335" ht="15.75" spans="1:6">
      <c r="A335" s="11">
        <v>332</v>
      </c>
      <c r="B335" s="12" t="s">
        <v>678</v>
      </c>
      <c r="C335" s="19" t="s">
        <v>679</v>
      </c>
      <c r="D335" s="20" t="s">
        <v>673</v>
      </c>
      <c r="E335" s="14" t="s">
        <v>16</v>
      </c>
      <c r="F335" s="22"/>
    </row>
    <row r="336" ht="15.75" spans="1:6">
      <c r="A336" s="11">
        <v>333</v>
      </c>
      <c r="B336" s="12" t="s">
        <v>680</v>
      </c>
      <c r="C336" s="19" t="s">
        <v>681</v>
      </c>
      <c r="D336" s="20" t="s">
        <v>673</v>
      </c>
      <c r="E336" s="14" t="s">
        <v>11</v>
      </c>
      <c r="F336" s="22"/>
    </row>
    <row r="337" ht="33" customHeight="1" spans="1:6">
      <c r="A337" s="11">
        <v>334</v>
      </c>
      <c r="B337" s="16" t="s">
        <v>682</v>
      </c>
      <c r="C337" s="17" t="s">
        <v>683</v>
      </c>
      <c r="D337" s="18" t="s">
        <v>673</v>
      </c>
      <c r="E337" s="14" t="s">
        <v>16</v>
      </c>
      <c r="F337" s="28" t="s">
        <v>684</v>
      </c>
    </row>
    <row r="338" ht="15.75" spans="1:6">
      <c r="A338" s="11">
        <v>335</v>
      </c>
      <c r="B338" s="12" t="s">
        <v>685</v>
      </c>
      <c r="C338" s="19" t="s">
        <v>686</v>
      </c>
      <c r="D338" s="20" t="s">
        <v>673</v>
      </c>
      <c r="E338" s="14" t="s">
        <v>16</v>
      </c>
      <c r="F338" s="22"/>
    </row>
    <row r="339" ht="15.75" spans="1:6">
      <c r="A339" s="11">
        <v>336</v>
      </c>
      <c r="B339" s="12" t="s">
        <v>687</v>
      </c>
      <c r="C339" s="19" t="s">
        <v>688</v>
      </c>
      <c r="D339" s="20" t="s">
        <v>673</v>
      </c>
      <c r="E339" s="14" t="s">
        <v>11</v>
      </c>
      <c r="F339" s="22"/>
    </row>
    <row r="340" ht="15.75" spans="1:6">
      <c r="A340" s="11">
        <v>337</v>
      </c>
      <c r="B340" s="12" t="s">
        <v>689</v>
      </c>
      <c r="C340" s="19" t="s">
        <v>690</v>
      </c>
      <c r="D340" s="20" t="s">
        <v>673</v>
      </c>
      <c r="E340" s="14" t="s">
        <v>16</v>
      </c>
      <c r="F340" s="22"/>
    </row>
    <row r="341" ht="15.75" spans="1:6">
      <c r="A341" s="11">
        <v>338</v>
      </c>
      <c r="B341" s="12" t="s">
        <v>691</v>
      </c>
      <c r="C341" s="19" t="s">
        <v>692</v>
      </c>
      <c r="D341" s="20" t="s">
        <v>673</v>
      </c>
      <c r="E341" s="14" t="s">
        <v>11</v>
      </c>
      <c r="F341" s="22"/>
    </row>
    <row r="342" ht="15.75" spans="1:6">
      <c r="A342" s="11">
        <v>339</v>
      </c>
      <c r="B342" s="12" t="s">
        <v>693</v>
      </c>
      <c r="C342" s="19" t="s">
        <v>694</v>
      </c>
      <c r="D342" s="20" t="s">
        <v>673</v>
      </c>
      <c r="E342" s="14" t="s">
        <v>11</v>
      </c>
      <c r="F342" s="22"/>
    </row>
    <row r="343" ht="15.75" spans="1:6">
      <c r="A343" s="11">
        <v>340</v>
      </c>
      <c r="B343" s="12" t="s">
        <v>695</v>
      </c>
      <c r="C343" s="19" t="s">
        <v>696</v>
      </c>
      <c r="D343" s="20" t="s">
        <v>673</v>
      </c>
      <c r="E343" s="14" t="s">
        <v>11</v>
      </c>
      <c r="F343" s="22"/>
    </row>
    <row r="344" ht="15.75" spans="1:6">
      <c r="A344" s="11">
        <v>341</v>
      </c>
      <c r="B344" s="12" t="s">
        <v>697</v>
      </c>
      <c r="C344" s="19" t="s">
        <v>698</v>
      </c>
      <c r="D344" s="20" t="s">
        <v>673</v>
      </c>
      <c r="E344" s="14" t="s">
        <v>11</v>
      </c>
      <c r="F344" s="22"/>
    </row>
    <row r="345" ht="15.75" spans="1:6">
      <c r="A345" s="11">
        <v>342</v>
      </c>
      <c r="B345" s="12" t="s">
        <v>699</v>
      </c>
      <c r="C345" s="19" t="s">
        <v>700</v>
      </c>
      <c r="D345" s="20" t="s">
        <v>673</v>
      </c>
      <c r="E345" s="14" t="s">
        <v>11</v>
      </c>
      <c r="F345" s="22"/>
    </row>
    <row r="346" ht="15.75" spans="1:6">
      <c r="A346" s="11">
        <v>343</v>
      </c>
      <c r="B346" s="12" t="s">
        <v>701</v>
      </c>
      <c r="C346" s="19" t="s">
        <v>702</v>
      </c>
      <c r="D346" s="20" t="s">
        <v>673</v>
      </c>
      <c r="E346" s="14" t="s">
        <v>11</v>
      </c>
      <c r="F346" s="22"/>
    </row>
    <row r="347" ht="15.75" spans="1:6">
      <c r="A347" s="11">
        <v>344</v>
      </c>
      <c r="B347" s="16" t="s">
        <v>703</v>
      </c>
      <c r="C347" s="17" t="s">
        <v>704</v>
      </c>
      <c r="D347" s="18" t="s">
        <v>673</v>
      </c>
      <c r="E347" s="14" t="s">
        <v>11</v>
      </c>
      <c r="F347" s="25"/>
    </row>
    <row r="348" ht="15.75" spans="1:6">
      <c r="A348" s="11">
        <v>345</v>
      </c>
      <c r="B348" s="16" t="s">
        <v>705</v>
      </c>
      <c r="C348" s="17" t="s">
        <v>706</v>
      </c>
      <c r="D348" s="18" t="s">
        <v>673</v>
      </c>
      <c r="E348" s="14" t="s">
        <v>11</v>
      </c>
      <c r="F348" s="25"/>
    </row>
    <row r="349" ht="15.75" spans="1:6">
      <c r="A349" s="11">
        <v>346</v>
      </c>
      <c r="B349" s="12" t="s">
        <v>707</v>
      </c>
      <c r="C349" s="19" t="s">
        <v>708</v>
      </c>
      <c r="D349" s="20" t="s">
        <v>673</v>
      </c>
      <c r="E349" s="14" t="s">
        <v>11</v>
      </c>
      <c r="F349" s="22"/>
    </row>
    <row r="350" ht="15.75" spans="1:6">
      <c r="A350" s="11">
        <v>347</v>
      </c>
      <c r="B350" s="12" t="s">
        <v>709</v>
      </c>
      <c r="C350" s="19" t="s">
        <v>710</v>
      </c>
      <c r="D350" s="20" t="s">
        <v>673</v>
      </c>
      <c r="E350" s="14" t="s">
        <v>11</v>
      </c>
      <c r="F350" s="22"/>
    </row>
    <row r="351" ht="15.75" spans="1:6">
      <c r="A351" s="11">
        <v>348</v>
      </c>
      <c r="B351" s="12" t="s">
        <v>711</v>
      </c>
      <c r="C351" s="19" t="s">
        <v>712</v>
      </c>
      <c r="D351" s="20" t="s">
        <v>673</v>
      </c>
      <c r="E351" s="14" t="s">
        <v>11</v>
      </c>
      <c r="F351" s="22"/>
    </row>
    <row r="352" ht="15.75" spans="1:6">
      <c r="A352" s="11">
        <v>349</v>
      </c>
      <c r="B352" s="12" t="s">
        <v>713</v>
      </c>
      <c r="C352" s="19" t="s">
        <v>714</v>
      </c>
      <c r="D352" s="20" t="s">
        <v>673</v>
      </c>
      <c r="E352" s="14" t="s">
        <v>11</v>
      </c>
      <c r="F352" s="22"/>
    </row>
    <row r="353" ht="15.75" spans="1:6">
      <c r="A353" s="11">
        <v>350</v>
      </c>
      <c r="B353" s="16" t="s">
        <v>715</v>
      </c>
      <c r="C353" s="17" t="s">
        <v>716</v>
      </c>
      <c r="D353" s="18" t="s">
        <v>673</v>
      </c>
      <c r="E353" s="14" t="s">
        <v>11</v>
      </c>
      <c r="F353" s="25"/>
    </row>
    <row r="354" ht="15.75" spans="1:6">
      <c r="A354" s="11">
        <v>351</v>
      </c>
      <c r="B354" s="12" t="s">
        <v>717</v>
      </c>
      <c r="C354" s="19" t="s">
        <v>718</v>
      </c>
      <c r="D354" s="20" t="s">
        <v>673</v>
      </c>
      <c r="E354" s="14" t="s">
        <v>11</v>
      </c>
      <c r="F354" s="22"/>
    </row>
    <row r="355" ht="15.75" spans="1:6">
      <c r="A355" s="11">
        <v>352</v>
      </c>
      <c r="B355" s="16" t="s">
        <v>719</v>
      </c>
      <c r="C355" s="17" t="s">
        <v>720</v>
      </c>
      <c r="D355" s="18" t="s">
        <v>673</v>
      </c>
      <c r="E355" s="14" t="s">
        <v>11</v>
      </c>
      <c r="F355" s="25"/>
    </row>
    <row r="356" ht="15.75" spans="1:6">
      <c r="A356" s="11">
        <v>353</v>
      </c>
      <c r="B356" s="12" t="s">
        <v>721</v>
      </c>
      <c r="C356" s="19" t="s">
        <v>722</v>
      </c>
      <c r="D356" s="20" t="s">
        <v>673</v>
      </c>
      <c r="E356" s="14" t="s">
        <v>11</v>
      </c>
      <c r="F356" s="22"/>
    </row>
    <row r="357" ht="15.75" spans="1:6">
      <c r="A357" s="11">
        <v>354</v>
      </c>
      <c r="B357" s="12" t="s">
        <v>723</v>
      </c>
      <c r="C357" s="19" t="s">
        <v>724</v>
      </c>
      <c r="D357" s="20" t="s">
        <v>673</v>
      </c>
      <c r="E357" s="14" t="s">
        <v>61</v>
      </c>
      <c r="F357" s="22"/>
    </row>
    <row r="358" ht="15.75" spans="1:6">
      <c r="A358" s="11">
        <v>355</v>
      </c>
      <c r="B358" s="16" t="s">
        <v>725</v>
      </c>
      <c r="C358" s="17" t="s">
        <v>726</v>
      </c>
      <c r="D358" s="18" t="s">
        <v>673</v>
      </c>
      <c r="E358" s="14" t="s">
        <v>61</v>
      </c>
      <c r="F358" s="25"/>
    </row>
    <row r="359" ht="15.75" spans="1:6">
      <c r="A359" s="11">
        <v>356</v>
      </c>
      <c r="B359" s="12" t="s">
        <v>727</v>
      </c>
      <c r="C359" s="19" t="s">
        <v>728</v>
      </c>
      <c r="D359" s="20" t="s">
        <v>673</v>
      </c>
      <c r="E359" s="14" t="s">
        <v>74</v>
      </c>
      <c r="F359" s="22"/>
    </row>
    <row r="360" ht="15.75" spans="1:6">
      <c r="A360" s="11">
        <v>357</v>
      </c>
      <c r="B360" s="16" t="s">
        <v>729</v>
      </c>
      <c r="C360" s="17" t="s">
        <v>730</v>
      </c>
      <c r="D360" s="18" t="s">
        <v>673</v>
      </c>
      <c r="E360" s="14" t="s">
        <v>74</v>
      </c>
      <c r="F360" s="25"/>
    </row>
    <row r="361" ht="15.75" spans="1:6">
      <c r="A361" s="11">
        <v>358</v>
      </c>
      <c r="B361" s="16" t="s">
        <v>731</v>
      </c>
      <c r="C361" s="17" t="s">
        <v>732</v>
      </c>
      <c r="D361" s="18" t="s">
        <v>673</v>
      </c>
      <c r="E361" s="14" t="s">
        <v>74</v>
      </c>
      <c r="F361" s="25"/>
    </row>
    <row r="362" ht="15.75" spans="1:6">
      <c r="A362" s="11">
        <v>359</v>
      </c>
      <c r="B362" s="12" t="s">
        <v>733</v>
      </c>
      <c r="C362" s="19" t="s">
        <v>734</v>
      </c>
      <c r="D362" s="20" t="s">
        <v>673</v>
      </c>
      <c r="E362" s="14" t="s">
        <v>74</v>
      </c>
      <c r="F362" s="22"/>
    </row>
    <row r="363" ht="15.75" spans="1:6">
      <c r="A363" s="11">
        <v>360</v>
      </c>
      <c r="B363" s="12" t="s">
        <v>735</v>
      </c>
      <c r="C363" s="19" t="s">
        <v>736</v>
      </c>
      <c r="D363" s="20" t="s">
        <v>673</v>
      </c>
      <c r="E363" s="14" t="s">
        <v>74</v>
      </c>
      <c r="F363" s="22"/>
    </row>
    <row r="364" ht="15.75" spans="1:6">
      <c r="A364" s="11">
        <v>361</v>
      </c>
      <c r="B364" s="12" t="s">
        <v>737</v>
      </c>
      <c r="C364" s="19" t="s">
        <v>738</v>
      </c>
      <c r="D364" s="20" t="s">
        <v>673</v>
      </c>
      <c r="E364" s="14" t="s">
        <v>74</v>
      </c>
      <c r="F364" s="22"/>
    </row>
    <row r="365" ht="15.75" spans="1:6">
      <c r="A365" s="11">
        <v>362</v>
      </c>
      <c r="B365" s="12" t="s">
        <v>739</v>
      </c>
      <c r="C365" s="19" t="s">
        <v>740</v>
      </c>
      <c r="D365" s="20" t="s">
        <v>673</v>
      </c>
      <c r="E365" s="14" t="s">
        <v>61</v>
      </c>
      <c r="F365" s="22"/>
    </row>
    <row r="366" ht="15.75" spans="1:6">
      <c r="A366" s="11">
        <v>363</v>
      </c>
      <c r="B366" s="16" t="s">
        <v>741</v>
      </c>
      <c r="C366" s="17" t="s">
        <v>742</v>
      </c>
      <c r="D366" s="18" t="s">
        <v>673</v>
      </c>
      <c r="E366" s="14" t="s">
        <v>74</v>
      </c>
      <c r="F366" s="25"/>
    </row>
    <row r="367" ht="15.75" spans="1:6">
      <c r="A367" s="11">
        <v>364</v>
      </c>
      <c r="B367" s="12" t="s">
        <v>743</v>
      </c>
      <c r="C367" s="19" t="s">
        <v>744</v>
      </c>
      <c r="D367" s="20" t="s">
        <v>673</v>
      </c>
      <c r="E367" s="14" t="s">
        <v>61</v>
      </c>
      <c r="F367" s="22"/>
    </row>
    <row r="368" ht="15.75" spans="1:6">
      <c r="A368" s="11">
        <v>365</v>
      </c>
      <c r="B368" s="12" t="s">
        <v>745</v>
      </c>
      <c r="C368" s="19" t="s">
        <v>746</v>
      </c>
      <c r="D368" s="20" t="s">
        <v>673</v>
      </c>
      <c r="E368" s="14" t="s">
        <v>16</v>
      </c>
      <c r="F368" s="22"/>
    </row>
    <row r="369" ht="15.75" spans="1:6">
      <c r="A369" s="11">
        <v>366</v>
      </c>
      <c r="B369" s="12" t="s">
        <v>747</v>
      </c>
      <c r="C369" s="19" t="s">
        <v>748</v>
      </c>
      <c r="D369" s="20" t="s">
        <v>673</v>
      </c>
      <c r="E369" s="14" t="s">
        <v>16</v>
      </c>
      <c r="F369" s="22"/>
    </row>
    <row r="370" ht="15.75" spans="1:6">
      <c r="A370" s="11">
        <v>367</v>
      </c>
      <c r="B370" s="12" t="s">
        <v>749</v>
      </c>
      <c r="C370" s="19" t="s">
        <v>750</v>
      </c>
      <c r="D370" s="20" t="s">
        <v>673</v>
      </c>
      <c r="E370" s="14" t="s">
        <v>16</v>
      </c>
      <c r="F370" s="22"/>
    </row>
    <row r="371" ht="15.75" spans="1:6">
      <c r="A371" s="11">
        <v>368</v>
      </c>
      <c r="B371" s="12" t="s">
        <v>751</v>
      </c>
      <c r="C371" s="19" t="s">
        <v>752</v>
      </c>
      <c r="D371" s="20" t="s">
        <v>673</v>
      </c>
      <c r="E371" s="14" t="s">
        <v>16</v>
      </c>
      <c r="F371" s="22"/>
    </row>
    <row r="372" ht="15.75" spans="1:6">
      <c r="A372" s="11">
        <v>369</v>
      </c>
      <c r="B372" s="12" t="s">
        <v>753</v>
      </c>
      <c r="C372" s="19" t="s">
        <v>754</v>
      </c>
      <c r="D372" s="20" t="s">
        <v>673</v>
      </c>
      <c r="E372" s="14" t="s">
        <v>16</v>
      </c>
      <c r="F372" s="22"/>
    </row>
    <row r="373" ht="15.75" spans="1:6">
      <c r="A373" s="11">
        <v>370</v>
      </c>
      <c r="B373" s="12" t="s">
        <v>755</v>
      </c>
      <c r="C373" s="19" t="s">
        <v>756</v>
      </c>
      <c r="D373" s="20" t="s">
        <v>673</v>
      </c>
      <c r="E373" s="14" t="s">
        <v>16</v>
      </c>
      <c r="F373" s="22"/>
    </row>
    <row r="374" ht="15.75" spans="1:6">
      <c r="A374" s="11">
        <v>371</v>
      </c>
      <c r="B374" s="12" t="s">
        <v>757</v>
      </c>
      <c r="C374" s="19" t="s">
        <v>758</v>
      </c>
      <c r="D374" s="20" t="s">
        <v>673</v>
      </c>
      <c r="E374" s="14" t="s">
        <v>16</v>
      </c>
      <c r="F374" s="22"/>
    </row>
    <row r="375" ht="15.75" spans="1:6">
      <c r="A375" s="11">
        <v>372</v>
      </c>
      <c r="B375" s="12" t="s">
        <v>759</v>
      </c>
      <c r="C375" s="19" t="s">
        <v>760</v>
      </c>
      <c r="D375" s="20" t="s">
        <v>673</v>
      </c>
      <c r="E375" s="14" t="s">
        <v>16</v>
      </c>
      <c r="F375" s="22"/>
    </row>
    <row r="376" ht="15.75" spans="1:6">
      <c r="A376" s="11">
        <v>373</v>
      </c>
      <c r="B376" s="12" t="s">
        <v>761</v>
      </c>
      <c r="C376" s="19" t="s">
        <v>762</v>
      </c>
      <c r="D376" s="20" t="s">
        <v>673</v>
      </c>
      <c r="E376" s="14" t="s">
        <v>16</v>
      </c>
      <c r="F376" s="22"/>
    </row>
    <row r="377" ht="15.75" spans="1:6">
      <c r="A377" s="11">
        <v>374</v>
      </c>
      <c r="B377" s="12" t="s">
        <v>763</v>
      </c>
      <c r="C377" s="19" t="s">
        <v>764</v>
      </c>
      <c r="D377" s="20" t="s">
        <v>673</v>
      </c>
      <c r="E377" s="14" t="s">
        <v>16</v>
      </c>
      <c r="F377" s="22"/>
    </row>
    <row r="378" ht="15.75" spans="1:6">
      <c r="A378" s="11">
        <v>375</v>
      </c>
      <c r="B378" s="12" t="s">
        <v>765</v>
      </c>
      <c r="C378" s="19" t="s">
        <v>766</v>
      </c>
      <c r="D378" s="20" t="s">
        <v>673</v>
      </c>
      <c r="E378" s="14" t="s">
        <v>16</v>
      </c>
      <c r="F378" s="22"/>
    </row>
    <row r="379" ht="15.75" spans="1:6">
      <c r="A379" s="11">
        <v>376</v>
      </c>
      <c r="B379" s="12" t="s">
        <v>767</v>
      </c>
      <c r="C379" s="19" t="s">
        <v>768</v>
      </c>
      <c r="D379" s="20" t="s">
        <v>673</v>
      </c>
      <c r="E379" s="14" t="s">
        <v>16</v>
      </c>
      <c r="F379" s="22"/>
    </row>
    <row r="380" ht="15.75" spans="1:6">
      <c r="A380" s="11">
        <v>377</v>
      </c>
      <c r="B380" s="12" t="s">
        <v>769</v>
      </c>
      <c r="C380" s="19" t="s">
        <v>770</v>
      </c>
      <c r="D380" s="20" t="s">
        <v>673</v>
      </c>
      <c r="E380" s="14" t="s">
        <v>16</v>
      </c>
      <c r="F380" s="22"/>
    </row>
    <row r="381" ht="15.75" spans="1:6">
      <c r="A381" s="11">
        <v>378</v>
      </c>
      <c r="B381" s="16" t="s">
        <v>771</v>
      </c>
      <c r="C381" s="17" t="s">
        <v>772</v>
      </c>
      <c r="D381" s="18" t="s">
        <v>673</v>
      </c>
      <c r="E381" s="14" t="s">
        <v>16</v>
      </c>
      <c r="F381" s="25"/>
    </row>
    <row r="382" ht="15.75" spans="1:6">
      <c r="A382" s="11">
        <v>379</v>
      </c>
      <c r="B382" s="12" t="s">
        <v>773</v>
      </c>
      <c r="C382" s="19" t="s">
        <v>774</v>
      </c>
      <c r="D382" s="20" t="s">
        <v>673</v>
      </c>
      <c r="E382" s="14" t="s">
        <v>16</v>
      </c>
      <c r="F382" s="22"/>
    </row>
    <row r="383" ht="15.75" spans="1:6">
      <c r="A383" s="11">
        <v>380</v>
      </c>
      <c r="B383" s="12" t="s">
        <v>775</v>
      </c>
      <c r="C383" s="19" t="s">
        <v>776</v>
      </c>
      <c r="D383" s="20" t="s">
        <v>673</v>
      </c>
      <c r="E383" s="14" t="s">
        <v>16</v>
      </c>
      <c r="F383" s="22"/>
    </row>
    <row r="384" ht="15.75" spans="1:6">
      <c r="A384" s="11">
        <v>381</v>
      </c>
      <c r="B384" s="12" t="s">
        <v>777</v>
      </c>
      <c r="C384" s="19" t="s">
        <v>778</v>
      </c>
      <c r="D384" s="20" t="s">
        <v>673</v>
      </c>
      <c r="E384" s="14" t="s">
        <v>16</v>
      </c>
      <c r="F384" s="22"/>
    </row>
    <row r="385" ht="15.75" spans="1:6">
      <c r="A385" s="11">
        <v>382</v>
      </c>
      <c r="B385" s="12" t="s">
        <v>779</v>
      </c>
      <c r="C385" s="19" t="s">
        <v>780</v>
      </c>
      <c r="D385" s="20" t="s">
        <v>673</v>
      </c>
      <c r="E385" s="14" t="s">
        <v>16</v>
      </c>
      <c r="F385" s="22"/>
    </row>
    <row r="386" ht="15.75" spans="1:6">
      <c r="A386" s="11">
        <v>383</v>
      </c>
      <c r="B386" s="12" t="s">
        <v>781</v>
      </c>
      <c r="C386" s="19" t="s">
        <v>782</v>
      </c>
      <c r="D386" s="20" t="s">
        <v>673</v>
      </c>
      <c r="E386" s="14" t="s">
        <v>16</v>
      </c>
      <c r="F386" s="22"/>
    </row>
    <row r="387" ht="15.75" spans="1:6">
      <c r="A387" s="11">
        <v>384</v>
      </c>
      <c r="B387" s="12" t="s">
        <v>783</v>
      </c>
      <c r="C387" s="19" t="s">
        <v>784</v>
      </c>
      <c r="D387" s="20" t="s">
        <v>673</v>
      </c>
      <c r="E387" s="14" t="s">
        <v>11</v>
      </c>
      <c r="F387" s="22"/>
    </row>
    <row r="388" ht="15.75" spans="1:6">
      <c r="A388" s="11">
        <v>385</v>
      </c>
      <c r="B388" s="12" t="s">
        <v>785</v>
      </c>
      <c r="C388" s="13" t="s">
        <v>786</v>
      </c>
      <c r="D388" s="14" t="s">
        <v>673</v>
      </c>
      <c r="E388" s="14" t="s">
        <v>11</v>
      </c>
      <c r="F388" s="25"/>
    </row>
    <row r="389" ht="15.75" spans="1:6">
      <c r="A389" s="11">
        <v>386</v>
      </c>
      <c r="B389" s="12" t="s">
        <v>787</v>
      </c>
      <c r="C389" s="19" t="s">
        <v>788</v>
      </c>
      <c r="D389" s="20" t="s">
        <v>673</v>
      </c>
      <c r="E389" s="14" t="s">
        <v>11</v>
      </c>
      <c r="F389" s="22"/>
    </row>
    <row r="390" ht="15.75" spans="1:6">
      <c r="A390" s="11">
        <v>387</v>
      </c>
      <c r="B390" s="12" t="s">
        <v>789</v>
      </c>
      <c r="C390" s="19" t="s">
        <v>790</v>
      </c>
      <c r="D390" s="20" t="s">
        <v>673</v>
      </c>
      <c r="E390" s="14" t="s">
        <v>11</v>
      </c>
      <c r="F390" s="22"/>
    </row>
    <row r="391" ht="15.75" spans="1:6">
      <c r="A391" s="11">
        <v>388</v>
      </c>
      <c r="B391" s="16" t="s">
        <v>791</v>
      </c>
      <c r="C391" s="17" t="s">
        <v>792</v>
      </c>
      <c r="D391" s="18" t="s">
        <v>673</v>
      </c>
      <c r="E391" s="14" t="s">
        <v>11</v>
      </c>
      <c r="F391" s="25"/>
    </row>
    <row r="392" ht="15.75" spans="1:6">
      <c r="A392" s="11">
        <v>389</v>
      </c>
      <c r="B392" s="15" t="s">
        <v>793</v>
      </c>
      <c r="C392" s="11" t="s">
        <v>794</v>
      </c>
      <c r="D392" s="11" t="s">
        <v>673</v>
      </c>
      <c r="E392" s="14" t="s">
        <v>61</v>
      </c>
      <c r="F392" s="11"/>
    </row>
    <row r="393" ht="15.75" spans="1:6">
      <c r="A393" s="11">
        <v>390</v>
      </c>
      <c r="B393" s="12" t="s">
        <v>795</v>
      </c>
      <c r="C393" s="19" t="s">
        <v>796</v>
      </c>
      <c r="D393" s="20" t="s">
        <v>673</v>
      </c>
      <c r="E393" s="14" t="s">
        <v>61</v>
      </c>
      <c r="F393" s="22"/>
    </row>
    <row r="394" ht="15.75" spans="1:6">
      <c r="A394" s="11">
        <v>391</v>
      </c>
      <c r="B394" s="12" t="s">
        <v>797</v>
      </c>
      <c r="C394" s="19" t="s">
        <v>798</v>
      </c>
      <c r="D394" s="20" t="s">
        <v>673</v>
      </c>
      <c r="E394" s="14" t="s">
        <v>61</v>
      </c>
      <c r="F394" s="22"/>
    </row>
    <row r="395" ht="15.75" spans="1:6">
      <c r="A395" s="11">
        <v>392</v>
      </c>
      <c r="B395" s="12" t="s">
        <v>799</v>
      </c>
      <c r="C395" s="19" t="s">
        <v>800</v>
      </c>
      <c r="D395" s="20" t="s">
        <v>673</v>
      </c>
      <c r="E395" s="14" t="s">
        <v>61</v>
      </c>
      <c r="F395" s="22"/>
    </row>
    <row r="396" ht="15.75" spans="1:6">
      <c r="A396" s="11">
        <v>393</v>
      </c>
      <c r="B396" s="12" t="s">
        <v>801</v>
      </c>
      <c r="C396" s="19" t="s">
        <v>802</v>
      </c>
      <c r="D396" s="20" t="s">
        <v>673</v>
      </c>
      <c r="E396" s="14" t="s">
        <v>61</v>
      </c>
      <c r="F396" s="22"/>
    </row>
    <row r="397" ht="15.75" spans="1:6">
      <c r="A397" s="11">
        <v>394</v>
      </c>
      <c r="B397" s="12" t="s">
        <v>803</v>
      </c>
      <c r="C397" s="19" t="s">
        <v>804</v>
      </c>
      <c r="D397" s="20" t="s">
        <v>673</v>
      </c>
      <c r="E397" s="14" t="s">
        <v>61</v>
      </c>
      <c r="F397" s="22"/>
    </row>
    <row r="398" ht="15.75" spans="1:6">
      <c r="A398" s="11">
        <v>395</v>
      </c>
      <c r="B398" s="12" t="s">
        <v>805</v>
      </c>
      <c r="C398" s="19" t="s">
        <v>806</v>
      </c>
      <c r="D398" s="20" t="s">
        <v>673</v>
      </c>
      <c r="E398" s="14" t="s">
        <v>61</v>
      </c>
      <c r="F398" s="22"/>
    </row>
    <row r="399" ht="15.75" spans="1:6">
      <c r="A399" s="11">
        <v>396</v>
      </c>
      <c r="B399" s="12" t="s">
        <v>807</v>
      </c>
      <c r="C399" s="19" t="s">
        <v>808</v>
      </c>
      <c r="D399" s="20" t="s">
        <v>673</v>
      </c>
      <c r="E399" s="14" t="s">
        <v>61</v>
      </c>
      <c r="F399" s="22"/>
    </row>
    <row r="400" ht="15.75" spans="1:6">
      <c r="A400" s="11">
        <v>397</v>
      </c>
      <c r="B400" s="12" t="s">
        <v>809</v>
      </c>
      <c r="C400" s="19" t="s">
        <v>810</v>
      </c>
      <c r="D400" s="20" t="s">
        <v>673</v>
      </c>
      <c r="E400" s="14" t="s">
        <v>61</v>
      </c>
      <c r="F400" s="22"/>
    </row>
    <row r="401" ht="15.75" spans="1:6">
      <c r="A401" s="11">
        <v>398</v>
      </c>
      <c r="B401" s="12" t="s">
        <v>811</v>
      </c>
      <c r="C401" s="19" t="s">
        <v>812</v>
      </c>
      <c r="D401" s="20" t="s">
        <v>673</v>
      </c>
      <c r="E401" s="14" t="s">
        <v>61</v>
      </c>
      <c r="F401" s="22"/>
    </row>
    <row r="402" ht="15.75" spans="1:6">
      <c r="A402" s="11">
        <v>399</v>
      </c>
      <c r="B402" s="29" t="s">
        <v>813</v>
      </c>
      <c r="C402" s="23" t="s">
        <v>814</v>
      </c>
      <c r="D402" s="22" t="s">
        <v>673</v>
      </c>
      <c r="E402" s="14" t="s">
        <v>61</v>
      </c>
      <c r="F402" s="22"/>
    </row>
    <row r="403" ht="15.75" customHeight="1" spans="1:6">
      <c r="A403" s="11">
        <v>400</v>
      </c>
      <c r="B403" s="12" t="s">
        <v>815</v>
      </c>
      <c r="C403" s="19" t="s">
        <v>816</v>
      </c>
      <c r="D403" s="20" t="s">
        <v>673</v>
      </c>
      <c r="E403" s="14" t="s">
        <v>61</v>
      </c>
      <c r="F403" s="22"/>
    </row>
    <row r="404" ht="15.75" spans="1:6">
      <c r="A404" s="11">
        <v>401</v>
      </c>
      <c r="B404" s="12" t="s">
        <v>817</v>
      </c>
      <c r="C404" s="19" t="s">
        <v>818</v>
      </c>
      <c r="D404" s="20" t="s">
        <v>673</v>
      </c>
      <c r="E404" s="14" t="s">
        <v>74</v>
      </c>
      <c r="F404" s="22"/>
    </row>
    <row r="405" ht="15.75" spans="1:6">
      <c r="A405" s="11">
        <v>402</v>
      </c>
      <c r="B405" s="16" t="s">
        <v>819</v>
      </c>
      <c r="C405" s="17" t="s">
        <v>820</v>
      </c>
      <c r="D405" s="18" t="s">
        <v>673</v>
      </c>
      <c r="E405" s="14" t="s">
        <v>61</v>
      </c>
      <c r="F405" s="25"/>
    </row>
    <row r="406" ht="15.75" spans="1:6">
      <c r="A406" s="11">
        <v>403</v>
      </c>
      <c r="B406" s="12" t="s">
        <v>821</v>
      </c>
      <c r="C406" s="19" t="s">
        <v>822</v>
      </c>
      <c r="D406" s="20" t="s">
        <v>673</v>
      </c>
      <c r="E406" s="14" t="s">
        <v>61</v>
      </c>
      <c r="F406" s="22"/>
    </row>
    <row r="407" ht="15.75" spans="1:6">
      <c r="A407" s="11">
        <v>404</v>
      </c>
      <c r="B407" s="12" t="s">
        <v>823</v>
      </c>
      <c r="C407" s="19" t="s">
        <v>824</v>
      </c>
      <c r="D407" s="20" t="s">
        <v>673</v>
      </c>
      <c r="E407" s="14" t="s">
        <v>11</v>
      </c>
      <c r="F407" s="22"/>
    </row>
    <row r="408" ht="15.75" spans="1:6">
      <c r="A408" s="11">
        <v>405</v>
      </c>
      <c r="B408" s="12" t="s">
        <v>825</v>
      </c>
      <c r="C408" s="19" t="s">
        <v>826</v>
      </c>
      <c r="D408" s="20" t="s">
        <v>673</v>
      </c>
      <c r="E408" s="14" t="s">
        <v>61</v>
      </c>
      <c r="F408" s="22"/>
    </row>
    <row r="409" ht="15.75" spans="1:6">
      <c r="A409" s="11">
        <v>406</v>
      </c>
      <c r="B409" s="12" t="s">
        <v>827</v>
      </c>
      <c r="C409" s="19" t="s">
        <v>828</v>
      </c>
      <c r="D409" s="20" t="s">
        <v>673</v>
      </c>
      <c r="E409" s="14" t="s">
        <v>11</v>
      </c>
      <c r="F409" s="22"/>
    </row>
    <row r="410" ht="15.75" spans="1:6">
      <c r="A410" s="11">
        <v>407</v>
      </c>
      <c r="B410" s="12" t="s">
        <v>829</v>
      </c>
      <c r="C410" s="19" t="s">
        <v>830</v>
      </c>
      <c r="D410" s="20" t="s">
        <v>673</v>
      </c>
      <c r="E410" s="14" t="s">
        <v>11</v>
      </c>
      <c r="F410" s="22"/>
    </row>
    <row r="411" ht="15.75" spans="1:6">
      <c r="A411" s="11">
        <v>408</v>
      </c>
      <c r="B411" s="12" t="s">
        <v>831</v>
      </c>
      <c r="C411" s="13" t="s">
        <v>832</v>
      </c>
      <c r="D411" s="14" t="s">
        <v>833</v>
      </c>
      <c r="E411" s="14" t="s">
        <v>16</v>
      </c>
      <c r="F411" s="25"/>
    </row>
    <row r="412" ht="15.75" spans="1:6">
      <c r="A412" s="11">
        <v>409</v>
      </c>
      <c r="B412" s="16" t="s">
        <v>834</v>
      </c>
      <c r="C412" s="17" t="s">
        <v>835</v>
      </c>
      <c r="D412" s="18" t="s">
        <v>833</v>
      </c>
      <c r="E412" s="14" t="s">
        <v>16</v>
      </c>
      <c r="F412" s="25"/>
    </row>
    <row r="413" ht="15.75" spans="1:6">
      <c r="A413" s="11">
        <v>410</v>
      </c>
      <c r="B413" s="12" t="s">
        <v>836</v>
      </c>
      <c r="C413" s="13" t="s">
        <v>837</v>
      </c>
      <c r="D413" s="14" t="s">
        <v>833</v>
      </c>
      <c r="E413" s="14" t="s">
        <v>74</v>
      </c>
      <c r="F413" s="22"/>
    </row>
    <row r="414" ht="15.75" spans="1:6">
      <c r="A414" s="11">
        <v>411</v>
      </c>
      <c r="B414" s="16" t="s">
        <v>838</v>
      </c>
      <c r="C414" s="17" t="s">
        <v>839</v>
      </c>
      <c r="D414" s="18" t="s">
        <v>833</v>
      </c>
      <c r="E414" s="14" t="s">
        <v>61</v>
      </c>
      <c r="F414" s="25"/>
    </row>
    <row r="415" ht="15.75" spans="1:6">
      <c r="A415" s="11">
        <v>412</v>
      </c>
      <c r="B415" s="15" t="s">
        <v>840</v>
      </c>
      <c r="C415" s="11" t="s">
        <v>841</v>
      </c>
      <c r="D415" s="11" t="s">
        <v>833</v>
      </c>
      <c r="E415" s="14" t="s">
        <v>74</v>
      </c>
      <c r="F415" s="11"/>
    </row>
    <row r="416" ht="15.75" spans="1:6">
      <c r="A416" s="11">
        <v>413</v>
      </c>
      <c r="B416" s="12" t="s">
        <v>842</v>
      </c>
      <c r="C416" s="13" t="s">
        <v>843</v>
      </c>
      <c r="D416" s="14" t="s">
        <v>833</v>
      </c>
      <c r="E416" s="14" t="s">
        <v>16</v>
      </c>
      <c r="F416" s="22"/>
    </row>
    <row r="417" ht="15.75" spans="1:6">
      <c r="A417" s="11">
        <v>414</v>
      </c>
      <c r="B417" s="12" t="s">
        <v>844</v>
      </c>
      <c r="C417" s="13" t="s">
        <v>845</v>
      </c>
      <c r="D417" s="14" t="s">
        <v>833</v>
      </c>
      <c r="E417" s="14" t="s">
        <v>16</v>
      </c>
      <c r="F417" s="22"/>
    </row>
    <row r="418" ht="15.75" spans="1:6">
      <c r="A418" s="11">
        <v>415</v>
      </c>
      <c r="B418" s="16" t="s">
        <v>846</v>
      </c>
      <c r="C418" s="17" t="s">
        <v>847</v>
      </c>
      <c r="D418" s="18" t="s">
        <v>833</v>
      </c>
      <c r="E418" s="14" t="s">
        <v>16</v>
      </c>
      <c r="F418" s="25"/>
    </row>
    <row r="419" ht="15.75" spans="1:6">
      <c r="A419" s="11">
        <v>416</v>
      </c>
      <c r="B419" s="12" t="s">
        <v>848</v>
      </c>
      <c r="C419" s="13" t="s">
        <v>849</v>
      </c>
      <c r="D419" s="14" t="s">
        <v>833</v>
      </c>
      <c r="E419" s="14" t="s">
        <v>16</v>
      </c>
      <c r="F419" s="22"/>
    </row>
    <row r="420" ht="15.75" spans="1:6">
      <c r="A420" s="11">
        <v>417</v>
      </c>
      <c r="B420" s="12" t="s">
        <v>850</v>
      </c>
      <c r="C420" s="13" t="s">
        <v>851</v>
      </c>
      <c r="D420" s="14" t="s">
        <v>833</v>
      </c>
      <c r="E420" s="14" t="s">
        <v>16</v>
      </c>
      <c r="F420" s="22"/>
    </row>
    <row r="421" ht="15.75" spans="1:6">
      <c r="A421" s="11">
        <v>418</v>
      </c>
      <c r="B421" s="12" t="s">
        <v>852</v>
      </c>
      <c r="C421" s="13" t="s">
        <v>853</v>
      </c>
      <c r="D421" s="14" t="s">
        <v>833</v>
      </c>
      <c r="E421" s="14" t="s">
        <v>16</v>
      </c>
      <c r="F421" s="22"/>
    </row>
    <row r="422" ht="15.75" spans="1:6">
      <c r="A422" s="11">
        <v>419</v>
      </c>
      <c r="B422" s="12" t="s">
        <v>854</v>
      </c>
      <c r="C422" s="13" t="s">
        <v>855</v>
      </c>
      <c r="D422" s="14" t="s">
        <v>833</v>
      </c>
      <c r="E422" s="14" t="s">
        <v>16</v>
      </c>
      <c r="F422" s="22"/>
    </row>
    <row r="423" ht="15.75" spans="1:6">
      <c r="A423" s="11">
        <v>420</v>
      </c>
      <c r="B423" s="12" t="s">
        <v>856</v>
      </c>
      <c r="C423" s="13" t="s">
        <v>857</v>
      </c>
      <c r="D423" s="14" t="s">
        <v>833</v>
      </c>
      <c r="E423" s="14" t="s">
        <v>16</v>
      </c>
      <c r="F423" s="22"/>
    </row>
    <row r="424" ht="15.75" spans="1:6">
      <c r="A424" s="11">
        <v>421</v>
      </c>
      <c r="B424" s="12" t="s">
        <v>858</v>
      </c>
      <c r="C424" s="13" t="s">
        <v>859</v>
      </c>
      <c r="D424" s="14" t="s">
        <v>833</v>
      </c>
      <c r="E424" s="14" t="s">
        <v>16</v>
      </c>
      <c r="F424" s="22"/>
    </row>
    <row r="425" ht="15.75" spans="1:6">
      <c r="A425" s="11">
        <v>422</v>
      </c>
      <c r="B425" s="16" t="s">
        <v>860</v>
      </c>
      <c r="C425" s="17" t="s">
        <v>861</v>
      </c>
      <c r="D425" s="18" t="s">
        <v>833</v>
      </c>
      <c r="E425" s="14" t="s">
        <v>16</v>
      </c>
      <c r="F425" s="25"/>
    </row>
    <row r="426" ht="15.75" spans="1:6">
      <c r="A426" s="11">
        <v>423</v>
      </c>
      <c r="B426" s="12" t="s">
        <v>862</v>
      </c>
      <c r="C426" s="13" t="s">
        <v>863</v>
      </c>
      <c r="D426" s="14" t="s">
        <v>833</v>
      </c>
      <c r="E426" s="14" t="s">
        <v>16</v>
      </c>
      <c r="F426" s="22"/>
    </row>
    <row r="427" ht="15.75" spans="1:6">
      <c r="A427" s="11">
        <v>424</v>
      </c>
      <c r="B427" s="15" t="s">
        <v>864</v>
      </c>
      <c r="C427" s="11" t="s">
        <v>865</v>
      </c>
      <c r="D427" s="11" t="s">
        <v>833</v>
      </c>
      <c r="E427" s="14" t="s">
        <v>16</v>
      </c>
      <c r="F427" s="11"/>
    </row>
    <row r="428" ht="36" customHeight="1" spans="1:6">
      <c r="A428" s="11">
        <v>425</v>
      </c>
      <c r="B428" s="12" t="s">
        <v>866</v>
      </c>
      <c r="C428" s="13" t="s">
        <v>867</v>
      </c>
      <c r="D428" s="14" t="s">
        <v>833</v>
      </c>
      <c r="E428" s="14" t="s">
        <v>16</v>
      </c>
      <c r="F428" s="27" t="s">
        <v>868</v>
      </c>
    </row>
    <row r="429" ht="15.75" spans="1:6">
      <c r="A429" s="11">
        <v>426</v>
      </c>
      <c r="B429" s="12" t="s">
        <v>869</v>
      </c>
      <c r="C429" s="19" t="s">
        <v>870</v>
      </c>
      <c r="D429" s="20" t="s">
        <v>871</v>
      </c>
      <c r="E429" s="14" t="s">
        <v>11</v>
      </c>
      <c r="F429" s="22"/>
    </row>
    <row r="430" ht="15.75" spans="1:6">
      <c r="A430" s="11">
        <v>427</v>
      </c>
      <c r="B430" s="12" t="s">
        <v>872</v>
      </c>
      <c r="C430" s="13" t="s">
        <v>873</v>
      </c>
      <c r="D430" s="14" t="s">
        <v>871</v>
      </c>
      <c r="E430" s="14" t="s">
        <v>11</v>
      </c>
      <c r="F430" s="25"/>
    </row>
    <row r="431" ht="15.75" spans="1:6">
      <c r="A431" s="11">
        <v>428</v>
      </c>
      <c r="B431" s="12" t="s">
        <v>874</v>
      </c>
      <c r="C431" s="19" t="s">
        <v>875</v>
      </c>
      <c r="D431" s="20" t="s">
        <v>871</v>
      </c>
      <c r="E431" s="14" t="s">
        <v>11</v>
      </c>
      <c r="F431" s="22"/>
    </row>
    <row r="432" ht="15.75" spans="1:6">
      <c r="A432" s="11">
        <v>429</v>
      </c>
      <c r="B432" s="12" t="s">
        <v>876</v>
      </c>
      <c r="C432" s="19" t="s">
        <v>877</v>
      </c>
      <c r="D432" s="20" t="s">
        <v>871</v>
      </c>
      <c r="E432" s="14" t="s">
        <v>11</v>
      </c>
      <c r="F432" s="22"/>
    </row>
    <row r="433" ht="15.75" spans="1:6">
      <c r="A433" s="11">
        <v>430</v>
      </c>
      <c r="B433" s="12" t="s">
        <v>878</v>
      </c>
      <c r="C433" s="19" t="s">
        <v>879</v>
      </c>
      <c r="D433" s="20" t="s">
        <v>871</v>
      </c>
      <c r="E433" s="14" t="s">
        <v>74</v>
      </c>
      <c r="F433" s="22"/>
    </row>
    <row r="434" ht="15.75" spans="1:6">
      <c r="A434" s="11">
        <v>431</v>
      </c>
      <c r="B434" s="12" t="s">
        <v>880</v>
      </c>
      <c r="C434" s="19" t="s">
        <v>881</v>
      </c>
      <c r="D434" s="20" t="s">
        <v>871</v>
      </c>
      <c r="E434" s="14" t="s">
        <v>61</v>
      </c>
      <c r="F434" s="22"/>
    </row>
    <row r="435" ht="15.75" spans="1:6">
      <c r="A435" s="11">
        <v>432</v>
      </c>
      <c r="B435" s="16" t="s">
        <v>882</v>
      </c>
      <c r="C435" s="17" t="s">
        <v>883</v>
      </c>
      <c r="D435" s="18" t="s">
        <v>871</v>
      </c>
      <c r="E435" s="14" t="s">
        <v>61</v>
      </c>
      <c r="F435" s="25"/>
    </row>
    <row r="436" ht="15.75" spans="1:6">
      <c r="A436" s="11">
        <v>433</v>
      </c>
      <c r="B436" s="12" t="s">
        <v>884</v>
      </c>
      <c r="C436" s="19" t="s">
        <v>885</v>
      </c>
      <c r="D436" s="20" t="s">
        <v>871</v>
      </c>
      <c r="E436" s="14" t="s">
        <v>61</v>
      </c>
      <c r="F436" s="22"/>
    </row>
    <row r="437" ht="15.75" spans="1:6">
      <c r="A437" s="11">
        <v>434</v>
      </c>
      <c r="B437" s="12" t="s">
        <v>886</v>
      </c>
      <c r="C437" s="19" t="s">
        <v>887</v>
      </c>
      <c r="D437" s="20" t="s">
        <v>871</v>
      </c>
      <c r="E437" s="14" t="s">
        <v>61</v>
      </c>
      <c r="F437" s="22"/>
    </row>
    <row r="438" ht="15.75" spans="1:6">
      <c r="A438" s="11">
        <v>435</v>
      </c>
      <c r="B438" s="12" t="s">
        <v>888</v>
      </c>
      <c r="C438" s="19" t="s">
        <v>889</v>
      </c>
      <c r="D438" s="20" t="s">
        <v>871</v>
      </c>
      <c r="E438" s="14" t="s">
        <v>61</v>
      </c>
      <c r="F438" s="22"/>
    </row>
    <row r="439" ht="15.75" spans="1:6">
      <c r="A439" s="11">
        <v>436</v>
      </c>
      <c r="B439" s="12" t="s">
        <v>890</v>
      </c>
      <c r="C439" s="13" t="s">
        <v>891</v>
      </c>
      <c r="D439" s="14" t="s">
        <v>871</v>
      </c>
      <c r="E439" s="14" t="s">
        <v>61</v>
      </c>
      <c r="F439" s="25"/>
    </row>
    <row r="440" ht="15.75" spans="1:6">
      <c r="A440" s="11">
        <v>437</v>
      </c>
      <c r="B440" s="16" t="s">
        <v>892</v>
      </c>
      <c r="C440" s="17" t="s">
        <v>893</v>
      </c>
      <c r="D440" s="18" t="s">
        <v>871</v>
      </c>
      <c r="E440" s="14" t="s">
        <v>74</v>
      </c>
      <c r="F440" s="25"/>
    </row>
    <row r="441" ht="15.75" spans="1:6">
      <c r="A441" s="11">
        <v>438</v>
      </c>
      <c r="B441" s="12" t="s">
        <v>894</v>
      </c>
      <c r="C441" s="19" t="s">
        <v>895</v>
      </c>
      <c r="D441" s="20" t="s">
        <v>871</v>
      </c>
      <c r="E441" s="14" t="s">
        <v>61</v>
      </c>
      <c r="F441" s="22"/>
    </row>
    <row r="442" ht="15.75" spans="1:6">
      <c r="A442" s="11">
        <v>439</v>
      </c>
      <c r="B442" s="12" t="s">
        <v>896</v>
      </c>
      <c r="C442" s="19" t="s">
        <v>897</v>
      </c>
      <c r="D442" s="20" t="s">
        <v>871</v>
      </c>
      <c r="E442" s="14" t="s">
        <v>61</v>
      </c>
      <c r="F442" s="22"/>
    </row>
    <row r="443" ht="15.75" spans="1:6">
      <c r="A443" s="11">
        <v>440</v>
      </c>
      <c r="B443" s="12" t="s">
        <v>898</v>
      </c>
      <c r="C443" s="19" t="s">
        <v>899</v>
      </c>
      <c r="D443" s="20" t="s">
        <v>871</v>
      </c>
      <c r="E443" s="14" t="s">
        <v>16</v>
      </c>
      <c r="F443" s="22"/>
    </row>
    <row r="444" ht="15.75" spans="1:6">
      <c r="A444" s="11">
        <v>441</v>
      </c>
      <c r="B444" s="12" t="s">
        <v>900</v>
      </c>
      <c r="C444" s="19" t="s">
        <v>901</v>
      </c>
      <c r="D444" s="20" t="s">
        <v>871</v>
      </c>
      <c r="E444" s="14" t="s">
        <v>16</v>
      </c>
      <c r="F444" s="22"/>
    </row>
    <row r="445" ht="15.75" spans="1:6">
      <c r="A445" s="11">
        <v>442</v>
      </c>
      <c r="B445" s="12" t="s">
        <v>902</v>
      </c>
      <c r="C445" s="19" t="s">
        <v>903</v>
      </c>
      <c r="D445" s="20" t="s">
        <v>871</v>
      </c>
      <c r="E445" s="14" t="s">
        <v>16</v>
      </c>
      <c r="F445" s="22"/>
    </row>
    <row r="446" ht="15.75" spans="1:6">
      <c r="A446" s="11">
        <v>443</v>
      </c>
      <c r="B446" s="12" t="s">
        <v>904</v>
      </c>
      <c r="C446" s="19" t="s">
        <v>905</v>
      </c>
      <c r="D446" s="20" t="s">
        <v>871</v>
      </c>
      <c r="E446" s="14" t="s">
        <v>16</v>
      </c>
      <c r="F446" s="22"/>
    </row>
    <row r="447" ht="15.75" spans="1:6">
      <c r="A447" s="11">
        <v>444</v>
      </c>
      <c r="B447" s="12" t="s">
        <v>906</v>
      </c>
      <c r="C447" s="19" t="s">
        <v>907</v>
      </c>
      <c r="D447" s="20" t="s">
        <v>871</v>
      </c>
      <c r="E447" s="14" t="s">
        <v>16</v>
      </c>
      <c r="F447" s="22"/>
    </row>
    <row r="448" ht="15.75" spans="1:6">
      <c r="A448" s="11">
        <v>445</v>
      </c>
      <c r="B448" s="12" t="s">
        <v>908</v>
      </c>
      <c r="C448" s="19" t="s">
        <v>909</v>
      </c>
      <c r="D448" s="20" t="s">
        <v>871</v>
      </c>
      <c r="E448" s="14" t="s">
        <v>16</v>
      </c>
      <c r="F448" s="22"/>
    </row>
    <row r="449" ht="15.75" spans="1:6">
      <c r="A449" s="11">
        <v>446</v>
      </c>
      <c r="B449" s="15" t="s">
        <v>910</v>
      </c>
      <c r="C449" s="11" t="s">
        <v>911</v>
      </c>
      <c r="D449" s="11" t="s">
        <v>871</v>
      </c>
      <c r="E449" s="14" t="s">
        <v>16</v>
      </c>
      <c r="F449" s="11"/>
    </row>
    <row r="450" ht="15.75" spans="1:6">
      <c r="A450" s="11">
        <v>447</v>
      </c>
      <c r="B450" s="12" t="s">
        <v>912</v>
      </c>
      <c r="C450" s="19" t="s">
        <v>913</v>
      </c>
      <c r="D450" s="20" t="s">
        <v>871</v>
      </c>
      <c r="E450" s="14" t="s">
        <v>16</v>
      </c>
      <c r="F450" s="22"/>
    </row>
    <row r="451" ht="15.75" spans="1:6">
      <c r="A451" s="11">
        <v>448</v>
      </c>
      <c r="B451" s="16" t="s">
        <v>914</v>
      </c>
      <c r="C451" s="17" t="s">
        <v>915</v>
      </c>
      <c r="D451" s="18" t="s">
        <v>871</v>
      </c>
      <c r="E451" s="14" t="s">
        <v>16</v>
      </c>
      <c r="F451" s="25"/>
    </row>
    <row r="452" ht="15.75" spans="1:6">
      <c r="A452" s="11">
        <v>449</v>
      </c>
      <c r="B452" s="12" t="s">
        <v>916</v>
      </c>
      <c r="C452" s="13" t="s">
        <v>917</v>
      </c>
      <c r="D452" s="14" t="s">
        <v>871</v>
      </c>
      <c r="E452" s="14" t="s">
        <v>16</v>
      </c>
      <c r="F452" s="25"/>
    </row>
    <row r="453" ht="15.75" spans="1:6">
      <c r="A453" s="11">
        <v>450</v>
      </c>
      <c r="B453" s="12" t="s">
        <v>918</v>
      </c>
      <c r="C453" s="19" t="s">
        <v>919</v>
      </c>
      <c r="D453" s="20" t="s">
        <v>871</v>
      </c>
      <c r="E453" s="14" t="s">
        <v>16</v>
      </c>
      <c r="F453" s="22"/>
    </row>
    <row r="454" ht="15.75" spans="1:6">
      <c r="A454" s="11">
        <v>451</v>
      </c>
      <c r="B454" s="12" t="s">
        <v>920</v>
      </c>
      <c r="C454" s="19" t="s">
        <v>921</v>
      </c>
      <c r="D454" s="20" t="s">
        <v>922</v>
      </c>
      <c r="E454" s="14" t="s">
        <v>11</v>
      </c>
      <c r="F454" s="22"/>
    </row>
    <row r="455" ht="15.75" spans="1:6">
      <c r="A455" s="11">
        <v>452</v>
      </c>
      <c r="B455" s="12" t="s">
        <v>923</v>
      </c>
      <c r="C455" s="19" t="s">
        <v>924</v>
      </c>
      <c r="D455" s="20" t="s">
        <v>922</v>
      </c>
      <c r="E455" s="14" t="s">
        <v>11</v>
      </c>
      <c r="F455" s="22"/>
    </row>
    <row r="456" ht="15.75" spans="1:6">
      <c r="A456" s="11">
        <v>453</v>
      </c>
      <c r="B456" s="12" t="s">
        <v>925</v>
      </c>
      <c r="C456" s="19" t="s">
        <v>926</v>
      </c>
      <c r="D456" s="20" t="s">
        <v>922</v>
      </c>
      <c r="E456" s="14" t="s">
        <v>11</v>
      </c>
      <c r="F456" s="22"/>
    </row>
    <row r="457" ht="15.75" spans="1:6">
      <c r="A457" s="11">
        <v>454</v>
      </c>
      <c r="B457" s="16" t="s">
        <v>927</v>
      </c>
      <c r="C457" s="17" t="s">
        <v>928</v>
      </c>
      <c r="D457" s="18" t="s">
        <v>922</v>
      </c>
      <c r="E457" s="14" t="s">
        <v>11</v>
      </c>
      <c r="F457" s="25"/>
    </row>
    <row r="458" ht="15.75" spans="1:6">
      <c r="A458" s="11">
        <v>455</v>
      </c>
      <c r="B458" s="12" t="s">
        <v>929</v>
      </c>
      <c r="C458" s="19" t="s">
        <v>930</v>
      </c>
      <c r="D458" s="20" t="s">
        <v>922</v>
      </c>
      <c r="E458" s="14" t="s">
        <v>11</v>
      </c>
      <c r="F458" s="22"/>
    </row>
    <row r="459" ht="15.75" spans="1:6">
      <c r="A459" s="11">
        <v>456</v>
      </c>
      <c r="B459" s="12" t="s">
        <v>931</v>
      </c>
      <c r="C459" s="19" t="s">
        <v>932</v>
      </c>
      <c r="D459" s="20" t="s">
        <v>922</v>
      </c>
      <c r="E459" s="14" t="s">
        <v>11</v>
      </c>
      <c r="F459" s="22"/>
    </row>
    <row r="460" ht="15.75" spans="1:6">
      <c r="A460" s="11">
        <v>457</v>
      </c>
      <c r="B460" s="12" t="s">
        <v>933</v>
      </c>
      <c r="C460" s="19" t="s">
        <v>934</v>
      </c>
      <c r="D460" s="20" t="s">
        <v>922</v>
      </c>
      <c r="E460" s="14" t="s">
        <v>11</v>
      </c>
      <c r="F460" s="22"/>
    </row>
    <row r="461" ht="15.75" spans="1:6">
      <c r="A461" s="11">
        <v>458</v>
      </c>
      <c r="B461" s="16" t="s">
        <v>935</v>
      </c>
      <c r="C461" s="17" t="s">
        <v>936</v>
      </c>
      <c r="D461" s="18" t="s">
        <v>922</v>
      </c>
      <c r="E461" s="14" t="s">
        <v>11</v>
      </c>
      <c r="F461" s="25"/>
    </row>
    <row r="462" ht="15.75" spans="1:6">
      <c r="A462" s="11">
        <v>459</v>
      </c>
      <c r="B462" s="12" t="s">
        <v>937</v>
      </c>
      <c r="C462" s="13" t="s">
        <v>938</v>
      </c>
      <c r="D462" s="14" t="s">
        <v>922</v>
      </c>
      <c r="E462" s="14" t="s">
        <v>11</v>
      </c>
      <c r="F462" s="25"/>
    </row>
    <row r="463" ht="15.75" spans="1:6">
      <c r="A463" s="11">
        <v>460</v>
      </c>
      <c r="B463" s="12" t="s">
        <v>939</v>
      </c>
      <c r="C463" s="19" t="s">
        <v>940</v>
      </c>
      <c r="D463" s="20" t="s">
        <v>922</v>
      </c>
      <c r="E463" s="14" t="s">
        <v>11</v>
      </c>
      <c r="F463" s="22"/>
    </row>
    <row r="464" ht="15.75" spans="1:6">
      <c r="A464" s="11">
        <v>461</v>
      </c>
      <c r="B464" s="12" t="s">
        <v>941</v>
      </c>
      <c r="C464" s="19" t="s">
        <v>942</v>
      </c>
      <c r="D464" s="20" t="s">
        <v>922</v>
      </c>
      <c r="E464" s="14" t="s">
        <v>11</v>
      </c>
      <c r="F464" s="22"/>
    </row>
    <row r="465" ht="15.75" spans="1:6">
      <c r="A465" s="11">
        <v>462</v>
      </c>
      <c r="B465" s="16" t="s">
        <v>943</v>
      </c>
      <c r="C465" s="17" t="s">
        <v>944</v>
      </c>
      <c r="D465" s="18" t="s">
        <v>922</v>
      </c>
      <c r="E465" s="14" t="s">
        <v>61</v>
      </c>
      <c r="F465" s="25"/>
    </row>
    <row r="466" ht="15.75" spans="1:6">
      <c r="A466" s="11">
        <v>463</v>
      </c>
      <c r="B466" s="12" t="s">
        <v>945</v>
      </c>
      <c r="C466" s="19" t="s">
        <v>946</v>
      </c>
      <c r="D466" s="20" t="s">
        <v>922</v>
      </c>
      <c r="E466" s="14" t="s">
        <v>74</v>
      </c>
      <c r="F466" s="22"/>
    </row>
    <row r="467" ht="15.75" spans="1:6">
      <c r="A467" s="11">
        <v>464</v>
      </c>
      <c r="B467" s="12" t="s">
        <v>947</v>
      </c>
      <c r="C467" s="19" t="s">
        <v>948</v>
      </c>
      <c r="D467" s="20" t="s">
        <v>922</v>
      </c>
      <c r="E467" s="14" t="s">
        <v>61</v>
      </c>
      <c r="F467" s="22"/>
    </row>
    <row r="468" ht="15.75" spans="1:6">
      <c r="A468" s="11">
        <v>465</v>
      </c>
      <c r="B468" s="16" t="s">
        <v>949</v>
      </c>
      <c r="C468" s="17" t="s">
        <v>950</v>
      </c>
      <c r="D468" s="18" t="s">
        <v>922</v>
      </c>
      <c r="E468" s="14" t="s">
        <v>61</v>
      </c>
      <c r="F468" s="25"/>
    </row>
    <row r="469" ht="15.75" spans="1:6">
      <c r="A469" s="11">
        <v>466</v>
      </c>
      <c r="B469" s="12" t="s">
        <v>951</v>
      </c>
      <c r="C469" s="19" t="s">
        <v>952</v>
      </c>
      <c r="D469" s="20" t="s">
        <v>922</v>
      </c>
      <c r="E469" s="14" t="s">
        <v>61</v>
      </c>
      <c r="F469" s="22"/>
    </row>
    <row r="470" ht="15.75" spans="1:6">
      <c r="A470" s="11">
        <v>467</v>
      </c>
      <c r="B470" s="12" t="s">
        <v>953</v>
      </c>
      <c r="C470" s="19" t="s">
        <v>954</v>
      </c>
      <c r="D470" s="20" t="s">
        <v>922</v>
      </c>
      <c r="E470" s="14" t="s">
        <v>61</v>
      </c>
      <c r="F470" s="22"/>
    </row>
    <row r="471" ht="15.75" spans="1:6">
      <c r="A471" s="11">
        <v>468</v>
      </c>
      <c r="B471" s="16" t="s">
        <v>955</v>
      </c>
      <c r="C471" s="17" t="s">
        <v>956</v>
      </c>
      <c r="D471" s="18" t="s">
        <v>922</v>
      </c>
      <c r="E471" s="14" t="s">
        <v>74</v>
      </c>
      <c r="F471" s="25"/>
    </row>
    <row r="472" ht="15.75" spans="1:6">
      <c r="A472" s="11">
        <v>469</v>
      </c>
      <c r="B472" s="12" t="s">
        <v>957</v>
      </c>
      <c r="C472" s="19" t="s">
        <v>958</v>
      </c>
      <c r="D472" s="20" t="s">
        <v>922</v>
      </c>
      <c r="E472" s="14" t="s">
        <v>61</v>
      </c>
      <c r="F472" s="22"/>
    </row>
    <row r="473" ht="15.75" spans="1:6">
      <c r="A473" s="11">
        <v>470</v>
      </c>
      <c r="B473" s="12" t="s">
        <v>959</v>
      </c>
      <c r="C473" s="19" t="s">
        <v>960</v>
      </c>
      <c r="D473" s="20" t="s">
        <v>922</v>
      </c>
      <c r="E473" s="14" t="s">
        <v>61</v>
      </c>
      <c r="F473" s="22"/>
    </row>
    <row r="474" ht="15.75" spans="1:6">
      <c r="A474" s="11">
        <v>471</v>
      </c>
      <c r="B474" s="12" t="s">
        <v>961</v>
      </c>
      <c r="C474" s="19" t="s">
        <v>962</v>
      </c>
      <c r="D474" s="20" t="s">
        <v>922</v>
      </c>
      <c r="E474" s="14" t="s">
        <v>61</v>
      </c>
      <c r="F474" s="22"/>
    </row>
    <row r="475" ht="15.75" spans="1:6">
      <c r="A475" s="11">
        <v>472</v>
      </c>
      <c r="B475" s="12" t="s">
        <v>963</v>
      </c>
      <c r="C475" s="19" t="s">
        <v>964</v>
      </c>
      <c r="D475" s="20" t="s">
        <v>922</v>
      </c>
      <c r="E475" s="14" t="s">
        <v>61</v>
      </c>
      <c r="F475" s="22"/>
    </row>
    <row r="476" ht="15.75" spans="1:6">
      <c r="A476" s="11">
        <v>473</v>
      </c>
      <c r="B476" s="12" t="s">
        <v>965</v>
      </c>
      <c r="C476" s="19" t="s">
        <v>966</v>
      </c>
      <c r="D476" s="20" t="s">
        <v>922</v>
      </c>
      <c r="E476" s="14" t="s">
        <v>16</v>
      </c>
      <c r="F476" s="22"/>
    </row>
    <row r="477" ht="15.75" spans="1:6">
      <c r="A477" s="11">
        <v>474</v>
      </c>
      <c r="B477" s="12" t="s">
        <v>967</v>
      </c>
      <c r="C477" s="19" t="s">
        <v>968</v>
      </c>
      <c r="D477" s="20" t="s">
        <v>922</v>
      </c>
      <c r="E477" s="14" t="s">
        <v>16</v>
      </c>
      <c r="F477" s="22"/>
    </row>
    <row r="478" ht="15.75" spans="1:6">
      <c r="A478" s="11">
        <v>475</v>
      </c>
      <c r="B478" s="12" t="s">
        <v>969</v>
      </c>
      <c r="C478" s="19" t="s">
        <v>970</v>
      </c>
      <c r="D478" s="20" t="s">
        <v>922</v>
      </c>
      <c r="E478" s="14" t="s">
        <v>16</v>
      </c>
      <c r="F478" s="22"/>
    </row>
    <row r="479" ht="15.75" spans="1:6">
      <c r="A479" s="11">
        <v>476</v>
      </c>
      <c r="B479" s="12" t="s">
        <v>971</v>
      </c>
      <c r="C479" s="19" t="s">
        <v>972</v>
      </c>
      <c r="D479" s="20" t="s">
        <v>922</v>
      </c>
      <c r="E479" s="14" t="s">
        <v>16</v>
      </c>
      <c r="F479" s="22"/>
    </row>
    <row r="480" ht="15.75" spans="1:6">
      <c r="A480" s="11">
        <v>477</v>
      </c>
      <c r="B480" s="12" t="s">
        <v>973</v>
      </c>
      <c r="C480" s="19" t="s">
        <v>974</v>
      </c>
      <c r="D480" s="20" t="s">
        <v>922</v>
      </c>
      <c r="E480" s="14" t="s">
        <v>16</v>
      </c>
      <c r="F480" s="22"/>
    </row>
    <row r="481" ht="15.75" spans="1:6">
      <c r="A481" s="11">
        <v>478</v>
      </c>
      <c r="B481" s="15" t="s">
        <v>975</v>
      </c>
      <c r="C481" s="11" t="s">
        <v>976</v>
      </c>
      <c r="D481" s="11" t="s">
        <v>922</v>
      </c>
      <c r="E481" s="14" t="s">
        <v>16</v>
      </c>
      <c r="F481" s="11"/>
    </row>
    <row r="482" ht="15.75" spans="1:6">
      <c r="A482" s="11">
        <v>479</v>
      </c>
      <c r="B482" s="16" t="s">
        <v>977</v>
      </c>
      <c r="C482" s="17" t="s">
        <v>978</v>
      </c>
      <c r="D482" s="18" t="s">
        <v>922</v>
      </c>
      <c r="E482" s="14" t="s">
        <v>16</v>
      </c>
      <c r="F482" s="25"/>
    </row>
    <row r="483" ht="15.75" spans="1:6">
      <c r="A483" s="11">
        <v>480</v>
      </c>
      <c r="B483" s="12" t="s">
        <v>979</v>
      </c>
      <c r="C483" s="19" t="s">
        <v>980</v>
      </c>
      <c r="D483" s="20" t="s">
        <v>922</v>
      </c>
      <c r="E483" s="14" t="s">
        <v>16</v>
      </c>
      <c r="F483" s="22"/>
    </row>
    <row r="484" ht="15.75" spans="1:6">
      <c r="A484" s="11">
        <v>481</v>
      </c>
      <c r="B484" s="16" t="s">
        <v>981</v>
      </c>
      <c r="C484" s="17" t="s">
        <v>982</v>
      </c>
      <c r="D484" s="18" t="s">
        <v>922</v>
      </c>
      <c r="E484" s="14" t="s">
        <v>16</v>
      </c>
      <c r="F484" s="25"/>
    </row>
    <row r="485" ht="15.75" spans="1:6">
      <c r="A485" s="11">
        <v>482</v>
      </c>
      <c r="B485" s="12" t="s">
        <v>983</v>
      </c>
      <c r="C485" s="19" t="s">
        <v>984</v>
      </c>
      <c r="D485" s="20" t="s">
        <v>922</v>
      </c>
      <c r="E485" s="14" t="s">
        <v>16</v>
      </c>
      <c r="F485" s="22"/>
    </row>
    <row r="486" ht="15.75" spans="1:6">
      <c r="A486" s="11">
        <v>483</v>
      </c>
      <c r="B486" s="12" t="s">
        <v>985</v>
      </c>
      <c r="C486" s="19" t="s">
        <v>986</v>
      </c>
      <c r="D486" s="20" t="s">
        <v>922</v>
      </c>
      <c r="E486" s="14" t="s">
        <v>16</v>
      </c>
      <c r="F486" s="22"/>
    </row>
    <row r="487" ht="15.75" spans="1:6">
      <c r="A487" s="11">
        <v>484</v>
      </c>
      <c r="B487" s="12" t="s">
        <v>987</v>
      </c>
      <c r="C487" s="19" t="s">
        <v>988</v>
      </c>
      <c r="D487" s="20" t="s">
        <v>922</v>
      </c>
      <c r="E487" s="14" t="s">
        <v>16</v>
      </c>
      <c r="F487" s="22"/>
    </row>
    <row r="488" ht="15.75" spans="1:6">
      <c r="A488" s="11">
        <v>485</v>
      </c>
      <c r="B488" s="12" t="s">
        <v>989</v>
      </c>
      <c r="C488" s="19" t="s">
        <v>990</v>
      </c>
      <c r="D488" s="20" t="s">
        <v>922</v>
      </c>
      <c r="E488" s="14" t="s">
        <v>16</v>
      </c>
      <c r="F488" s="22"/>
    </row>
    <row r="489" ht="15.75" spans="1:6">
      <c r="A489" s="11">
        <v>486</v>
      </c>
      <c r="B489" s="29" t="s">
        <v>991</v>
      </c>
      <c r="C489" s="23" t="s">
        <v>992</v>
      </c>
      <c r="D489" s="22" t="s">
        <v>922</v>
      </c>
      <c r="E489" s="14" t="s">
        <v>16</v>
      </c>
      <c r="F489" s="22"/>
    </row>
    <row r="490" ht="15.75" spans="1:6">
      <c r="A490" s="11">
        <v>487</v>
      </c>
      <c r="B490" s="12" t="s">
        <v>993</v>
      </c>
      <c r="C490" s="19" t="s">
        <v>994</v>
      </c>
      <c r="D490" s="20" t="s">
        <v>922</v>
      </c>
      <c r="E490" s="14" t="s">
        <v>16</v>
      </c>
      <c r="F490" s="22"/>
    </row>
    <row r="491" ht="15.75" spans="1:6">
      <c r="A491" s="11">
        <v>488</v>
      </c>
      <c r="B491" s="12" t="s">
        <v>995</v>
      </c>
      <c r="C491" s="19" t="s">
        <v>996</v>
      </c>
      <c r="D491" s="20" t="s">
        <v>922</v>
      </c>
      <c r="E491" s="14" t="s">
        <v>16</v>
      </c>
      <c r="F491" s="22"/>
    </row>
    <row r="492" ht="15.75" spans="1:6">
      <c r="A492" s="11">
        <v>489</v>
      </c>
      <c r="B492" s="12" t="s">
        <v>997</v>
      </c>
      <c r="C492" s="19" t="s">
        <v>998</v>
      </c>
      <c r="D492" s="20" t="s">
        <v>922</v>
      </c>
      <c r="E492" s="14" t="s">
        <v>16</v>
      </c>
      <c r="F492" s="22"/>
    </row>
    <row r="493" ht="15.75" spans="1:6">
      <c r="A493" s="11">
        <v>490</v>
      </c>
      <c r="B493" s="12" t="s">
        <v>999</v>
      </c>
      <c r="C493" s="19" t="s">
        <v>1000</v>
      </c>
      <c r="D493" s="20" t="s">
        <v>922</v>
      </c>
      <c r="E493" s="14" t="s">
        <v>16</v>
      </c>
      <c r="F493" s="22"/>
    </row>
    <row r="494" ht="15.75" spans="1:6">
      <c r="A494" s="11">
        <v>491</v>
      </c>
      <c r="B494" s="15" t="s">
        <v>1001</v>
      </c>
      <c r="C494" s="11" t="s">
        <v>1002</v>
      </c>
      <c r="D494" s="11" t="s">
        <v>922</v>
      </c>
      <c r="E494" s="14" t="s">
        <v>16</v>
      </c>
      <c r="F494" s="11"/>
    </row>
    <row r="495" ht="15.75" spans="1:6">
      <c r="A495" s="11">
        <v>492</v>
      </c>
      <c r="B495" s="12" t="s">
        <v>1003</v>
      </c>
      <c r="C495" s="19" t="s">
        <v>1004</v>
      </c>
      <c r="D495" s="20" t="s">
        <v>922</v>
      </c>
      <c r="E495" s="14" t="s">
        <v>16</v>
      </c>
      <c r="F495" s="22"/>
    </row>
    <row r="496" ht="15.75" spans="1:6">
      <c r="A496" s="11">
        <v>493</v>
      </c>
      <c r="B496" s="16" t="s">
        <v>1005</v>
      </c>
      <c r="C496" s="17" t="s">
        <v>1006</v>
      </c>
      <c r="D496" s="18" t="s">
        <v>922</v>
      </c>
      <c r="E496" s="14" t="s">
        <v>16</v>
      </c>
      <c r="F496" s="25"/>
    </row>
    <row r="497" ht="15.75" spans="1:6">
      <c r="A497" s="11">
        <v>494</v>
      </c>
      <c r="B497" s="12" t="s">
        <v>1007</v>
      </c>
      <c r="C497" s="13" t="s">
        <v>1008</v>
      </c>
      <c r="D497" s="14" t="s">
        <v>1009</v>
      </c>
      <c r="E497" s="14" t="s">
        <v>11</v>
      </c>
      <c r="F497" s="22"/>
    </row>
    <row r="498" ht="15.75" spans="1:6">
      <c r="A498" s="11">
        <v>495</v>
      </c>
      <c r="B498" s="12" t="s">
        <v>1010</v>
      </c>
      <c r="C498" s="13" t="s">
        <v>1011</v>
      </c>
      <c r="D498" s="14" t="s">
        <v>1009</v>
      </c>
      <c r="E498" s="14" t="s">
        <v>11</v>
      </c>
      <c r="F498" s="25"/>
    </row>
    <row r="499" ht="15.75" spans="1:6">
      <c r="A499" s="11">
        <v>496</v>
      </c>
      <c r="B499" s="16" t="s">
        <v>1012</v>
      </c>
      <c r="C499" s="17" t="s">
        <v>1013</v>
      </c>
      <c r="D499" s="18" t="s">
        <v>1009</v>
      </c>
      <c r="E499" s="14" t="s">
        <v>16</v>
      </c>
      <c r="F499" s="25"/>
    </row>
    <row r="500" ht="15.75" spans="1:6">
      <c r="A500" s="11">
        <v>497</v>
      </c>
      <c r="B500" s="12" t="s">
        <v>1014</v>
      </c>
      <c r="C500" s="13" t="s">
        <v>1015</v>
      </c>
      <c r="D500" s="14" t="s">
        <v>1009</v>
      </c>
      <c r="E500" s="14" t="s">
        <v>16</v>
      </c>
      <c r="F500" s="22"/>
    </row>
    <row r="501" ht="15.75" spans="1:6">
      <c r="A501" s="11">
        <v>498</v>
      </c>
      <c r="B501" s="12" t="s">
        <v>1016</v>
      </c>
      <c r="C501" s="13" t="s">
        <v>1017</v>
      </c>
      <c r="D501" s="14" t="s">
        <v>1009</v>
      </c>
      <c r="E501" s="14" t="s">
        <v>11</v>
      </c>
      <c r="F501" s="22"/>
    </row>
    <row r="502" ht="15.75" spans="1:6">
      <c r="A502" s="11">
        <v>499</v>
      </c>
      <c r="B502" s="12" t="s">
        <v>1018</v>
      </c>
      <c r="C502" s="13" t="s">
        <v>1019</v>
      </c>
      <c r="D502" s="14" t="s">
        <v>1009</v>
      </c>
      <c r="E502" s="14" t="s">
        <v>16</v>
      </c>
      <c r="F502" s="22"/>
    </row>
    <row r="503" ht="15.75" spans="1:6">
      <c r="A503" s="11">
        <v>500</v>
      </c>
      <c r="B503" s="12" t="s">
        <v>1020</v>
      </c>
      <c r="C503" s="13" t="s">
        <v>1021</v>
      </c>
      <c r="D503" s="14" t="s">
        <v>1009</v>
      </c>
      <c r="E503" s="14" t="s">
        <v>16</v>
      </c>
      <c r="F503" s="22"/>
    </row>
    <row r="504" ht="15.75" spans="1:6">
      <c r="A504" s="11">
        <v>501</v>
      </c>
      <c r="B504" s="12" t="s">
        <v>1022</v>
      </c>
      <c r="C504" s="13" t="s">
        <v>1023</v>
      </c>
      <c r="D504" s="14" t="s">
        <v>1009</v>
      </c>
      <c r="E504" s="14" t="s">
        <v>16</v>
      </c>
      <c r="F504" s="22"/>
    </row>
    <row r="505" ht="15.75" spans="1:6">
      <c r="A505" s="11">
        <v>502</v>
      </c>
      <c r="B505" s="16" t="s">
        <v>1024</v>
      </c>
      <c r="C505" s="17" t="s">
        <v>1025</v>
      </c>
      <c r="D505" s="18" t="s">
        <v>1009</v>
      </c>
      <c r="E505" s="14" t="s">
        <v>11</v>
      </c>
      <c r="F505" s="25"/>
    </row>
    <row r="506" ht="15.75" spans="1:6">
      <c r="A506" s="11">
        <v>503</v>
      </c>
      <c r="B506" s="16" t="s">
        <v>1026</v>
      </c>
      <c r="C506" s="17" t="s">
        <v>1027</v>
      </c>
      <c r="D506" s="18" t="s">
        <v>1009</v>
      </c>
      <c r="E506" s="14" t="s">
        <v>11</v>
      </c>
      <c r="F506" s="25"/>
    </row>
    <row r="507" ht="15.75" spans="1:6">
      <c r="A507" s="11">
        <v>504</v>
      </c>
      <c r="B507" s="12" t="s">
        <v>1028</v>
      </c>
      <c r="C507" s="13" t="s">
        <v>1029</v>
      </c>
      <c r="D507" s="14" t="s">
        <v>1009</v>
      </c>
      <c r="E507" s="14" t="s">
        <v>11</v>
      </c>
      <c r="F507" s="22"/>
    </row>
    <row r="508" ht="15.75" spans="1:6">
      <c r="A508" s="11">
        <v>505</v>
      </c>
      <c r="B508" s="12" t="s">
        <v>1030</v>
      </c>
      <c r="C508" s="13" t="s">
        <v>1031</v>
      </c>
      <c r="D508" s="14" t="s">
        <v>1009</v>
      </c>
      <c r="E508" s="14" t="s">
        <v>11</v>
      </c>
      <c r="F508" s="25"/>
    </row>
    <row r="509" ht="15.75" spans="1:6">
      <c r="A509" s="11">
        <v>506</v>
      </c>
      <c r="B509" s="16" t="s">
        <v>1032</v>
      </c>
      <c r="C509" s="17" t="s">
        <v>1033</v>
      </c>
      <c r="D509" s="18" t="s">
        <v>1009</v>
      </c>
      <c r="E509" s="14" t="s">
        <v>11</v>
      </c>
      <c r="F509" s="25"/>
    </row>
    <row r="510" ht="15.75" spans="1:6">
      <c r="A510" s="11">
        <v>507</v>
      </c>
      <c r="B510" s="12" t="s">
        <v>1034</v>
      </c>
      <c r="C510" s="13" t="s">
        <v>1035</v>
      </c>
      <c r="D510" s="14" t="s">
        <v>1009</v>
      </c>
      <c r="E510" s="14" t="s">
        <v>11</v>
      </c>
      <c r="F510" s="22"/>
    </row>
    <row r="511" s="3" customFormat="1" ht="15.75" spans="1:6">
      <c r="A511" s="11">
        <v>508</v>
      </c>
      <c r="B511" s="12" t="s">
        <v>1036</v>
      </c>
      <c r="C511" s="13" t="s">
        <v>1037</v>
      </c>
      <c r="D511" s="14" t="s">
        <v>1009</v>
      </c>
      <c r="E511" s="14" t="s">
        <v>11</v>
      </c>
      <c r="F511" s="22"/>
    </row>
    <row r="512" ht="15.75" spans="1:6">
      <c r="A512" s="11">
        <v>509</v>
      </c>
      <c r="B512" s="12" t="s">
        <v>1038</v>
      </c>
      <c r="C512" s="13" t="s">
        <v>1039</v>
      </c>
      <c r="D512" s="14" t="s">
        <v>1009</v>
      </c>
      <c r="E512" s="14" t="s">
        <v>11</v>
      </c>
      <c r="F512" s="22"/>
    </row>
    <row r="513" ht="15.75" spans="1:6">
      <c r="A513" s="11">
        <v>510</v>
      </c>
      <c r="B513" s="12" t="s">
        <v>1040</v>
      </c>
      <c r="C513" s="13" t="s">
        <v>1041</v>
      </c>
      <c r="D513" s="14" t="s">
        <v>1009</v>
      </c>
      <c r="E513" s="14" t="s">
        <v>11</v>
      </c>
      <c r="F513" s="22"/>
    </row>
    <row r="514" ht="15.75" spans="1:6">
      <c r="A514" s="11">
        <v>511</v>
      </c>
      <c r="B514" s="12" t="s">
        <v>1042</v>
      </c>
      <c r="C514" s="13" t="s">
        <v>1043</v>
      </c>
      <c r="D514" s="14" t="s">
        <v>1009</v>
      </c>
      <c r="E514" s="14" t="s">
        <v>11</v>
      </c>
      <c r="F514" s="22"/>
    </row>
    <row r="515" ht="15.75" spans="1:6">
      <c r="A515" s="11">
        <v>512</v>
      </c>
      <c r="B515" s="12" t="s">
        <v>1044</v>
      </c>
      <c r="C515" s="13" t="s">
        <v>1045</v>
      </c>
      <c r="D515" s="14" t="s">
        <v>1009</v>
      </c>
      <c r="E515" s="14" t="s">
        <v>11</v>
      </c>
      <c r="F515" s="22"/>
    </row>
    <row r="516" ht="15.75" spans="1:6">
      <c r="A516" s="11">
        <v>513</v>
      </c>
      <c r="B516" s="12" t="s">
        <v>1046</v>
      </c>
      <c r="C516" s="13" t="s">
        <v>1047</v>
      </c>
      <c r="D516" s="14" t="s">
        <v>1009</v>
      </c>
      <c r="E516" s="14" t="s">
        <v>16</v>
      </c>
      <c r="F516" s="22"/>
    </row>
    <row r="517" ht="15.75" spans="1:6">
      <c r="A517" s="11">
        <v>514</v>
      </c>
      <c r="B517" s="16" t="s">
        <v>1048</v>
      </c>
      <c r="C517" s="17" t="s">
        <v>1049</v>
      </c>
      <c r="D517" s="18" t="s">
        <v>1009</v>
      </c>
      <c r="E517" s="14" t="s">
        <v>11</v>
      </c>
      <c r="F517" s="25"/>
    </row>
    <row r="518" ht="15.75" spans="1:6">
      <c r="A518" s="11">
        <v>515</v>
      </c>
      <c r="B518" s="12" t="s">
        <v>1050</v>
      </c>
      <c r="C518" s="13" t="s">
        <v>1051</v>
      </c>
      <c r="D518" s="14" t="s">
        <v>1009</v>
      </c>
      <c r="E518" s="14" t="s">
        <v>11</v>
      </c>
      <c r="F518" s="22"/>
    </row>
    <row r="519" ht="15.75" spans="1:6">
      <c r="A519" s="11">
        <v>516</v>
      </c>
      <c r="B519" s="12" t="s">
        <v>1052</v>
      </c>
      <c r="C519" s="13" t="s">
        <v>1053</v>
      </c>
      <c r="D519" s="14" t="s">
        <v>1009</v>
      </c>
      <c r="E519" s="14" t="s">
        <v>61</v>
      </c>
      <c r="F519" s="22"/>
    </row>
    <row r="520" ht="15.75" spans="1:6">
      <c r="A520" s="11">
        <v>517</v>
      </c>
      <c r="B520" s="16" t="s">
        <v>1054</v>
      </c>
      <c r="C520" s="17" t="s">
        <v>1055</v>
      </c>
      <c r="D520" s="18" t="s">
        <v>1009</v>
      </c>
      <c r="E520" s="14" t="s">
        <v>74</v>
      </c>
      <c r="F520" s="25"/>
    </row>
    <row r="521" ht="15.75" spans="1:6">
      <c r="A521" s="11">
        <v>518</v>
      </c>
      <c r="B521" s="12" t="s">
        <v>1056</v>
      </c>
      <c r="C521" s="13" t="s">
        <v>1057</v>
      </c>
      <c r="D521" s="14" t="s">
        <v>1009</v>
      </c>
      <c r="E521" s="14" t="s">
        <v>74</v>
      </c>
      <c r="F521" s="22"/>
    </row>
    <row r="522" ht="15.75" spans="1:6">
      <c r="A522" s="11">
        <v>519</v>
      </c>
      <c r="B522" s="12" t="s">
        <v>1058</v>
      </c>
      <c r="C522" s="13" t="s">
        <v>1059</v>
      </c>
      <c r="D522" s="14" t="s">
        <v>1009</v>
      </c>
      <c r="E522" s="14" t="s">
        <v>61</v>
      </c>
      <c r="F522" s="25"/>
    </row>
    <row r="523" ht="15.75" spans="1:6">
      <c r="A523" s="11">
        <v>520</v>
      </c>
      <c r="B523" s="16" t="s">
        <v>1060</v>
      </c>
      <c r="C523" s="17" t="s">
        <v>1061</v>
      </c>
      <c r="D523" s="18" t="s">
        <v>1009</v>
      </c>
      <c r="E523" s="14" t="s">
        <v>74</v>
      </c>
      <c r="F523" s="25"/>
    </row>
    <row r="524" ht="15.75" spans="1:6">
      <c r="A524" s="11">
        <v>521</v>
      </c>
      <c r="B524" s="12" t="s">
        <v>1062</v>
      </c>
      <c r="C524" s="13" t="s">
        <v>1063</v>
      </c>
      <c r="D524" s="14" t="s">
        <v>1009</v>
      </c>
      <c r="E524" s="14" t="s">
        <v>61</v>
      </c>
      <c r="F524" s="22"/>
    </row>
    <row r="525" ht="15.75" spans="1:6">
      <c r="A525" s="11">
        <v>522</v>
      </c>
      <c r="B525" s="12" t="s">
        <v>1064</v>
      </c>
      <c r="C525" s="13" t="s">
        <v>1065</v>
      </c>
      <c r="D525" s="14" t="s">
        <v>1009</v>
      </c>
      <c r="E525" s="14" t="s">
        <v>74</v>
      </c>
      <c r="F525" s="22"/>
    </row>
    <row r="526" s="3" customFormat="1" ht="15.75" spans="1:6">
      <c r="A526" s="11">
        <v>523</v>
      </c>
      <c r="B526" s="16" t="s">
        <v>1066</v>
      </c>
      <c r="C526" s="17" t="s">
        <v>1067</v>
      </c>
      <c r="D526" s="18" t="s">
        <v>1009</v>
      </c>
      <c r="E526" s="14" t="s">
        <v>16</v>
      </c>
      <c r="F526" s="25"/>
    </row>
    <row r="527" ht="15.75" spans="1:6">
      <c r="A527" s="11">
        <v>524</v>
      </c>
      <c r="B527" s="12" t="s">
        <v>1068</v>
      </c>
      <c r="C527" s="13" t="s">
        <v>1069</v>
      </c>
      <c r="D527" s="14" t="s">
        <v>1009</v>
      </c>
      <c r="E527" s="14" t="s">
        <v>16</v>
      </c>
      <c r="F527" s="22"/>
    </row>
    <row r="528" ht="15.75" spans="1:6">
      <c r="A528" s="11">
        <v>525</v>
      </c>
      <c r="B528" s="12" t="s">
        <v>1070</v>
      </c>
      <c r="C528" s="13" t="s">
        <v>1071</v>
      </c>
      <c r="D528" s="14" t="s">
        <v>1009</v>
      </c>
      <c r="E528" s="14" t="s">
        <v>11</v>
      </c>
      <c r="F528" s="22"/>
    </row>
    <row r="529" ht="15.75" spans="1:6">
      <c r="A529" s="11">
        <v>526</v>
      </c>
      <c r="B529" s="29" t="s">
        <v>1072</v>
      </c>
      <c r="C529" s="23" t="s">
        <v>1073</v>
      </c>
      <c r="D529" s="22" t="s">
        <v>1009</v>
      </c>
      <c r="E529" s="14" t="s">
        <v>11</v>
      </c>
      <c r="F529" s="22"/>
    </row>
    <row r="530" ht="15.75" spans="1:6">
      <c r="A530" s="11">
        <v>527</v>
      </c>
      <c r="B530" s="15" t="s">
        <v>1074</v>
      </c>
      <c r="C530" s="11" t="s">
        <v>1075</v>
      </c>
      <c r="D530" s="11" t="s">
        <v>1009</v>
      </c>
      <c r="E530" s="14" t="s">
        <v>74</v>
      </c>
      <c r="F530" s="11"/>
    </row>
    <row r="531" ht="34" customHeight="1" spans="1:6">
      <c r="A531" s="11">
        <v>528</v>
      </c>
      <c r="B531" s="12" t="s">
        <v>1076</v>
      </c>
      <c r="C531" s="13" t="s">
        <v>1077</v>
      </c>
      <c r="D531" s="14" t="s">
        <v>1009</v>
      </c>
      <c r="E531" s="14" t="s">
        <v>61</v>
      </c>
      <c r="F531" s="27" t="s">
        <v>1078</v>
      </c>
    </row>
    <row r="532" ht="15.75" spans="1:6">
      <c r="A532" s="11">
        <v>529</v>
      </c>
      <c r="B532" s="12" t="s">
        <v>1079</v>
      </c>
      <c r="C532" s="13" t="s">
        <v>1080</v>
      </c>
      <c r="D532" s="14" t="s">
        <v>1009</v>
      </c>
      <c r="E532" s="14" t="s">
        <v>74</v>
      </c>
      <c r="F532" s="22"/>
    </row>
    <row r="533" ht="15.75" spans="1:6">
      <c r="A533" s="11">
        <v>530</v>
      </c>
      <c r="B533" s="16" t="s">
        <v>1081</v>
      </c>
      <c r="C533" s="17" t="s">
        <v>1082</v>
      </c>
      <c r="D533" s="18" t="s">
        <v>1009</v>
      </c>
      <c r="E533" s="14" t="s">
        <v>16</v>
      </c>
      <c r="F533" s="25"/>
    </row>
    <row r="534" ht="15.75" spans="1:6">
      <c r="A534" s="11">
        <v>531</v>
      </c>
      <c r="B534" s="12" t="s">
        <v>1083</v>
      </c>
      <c r="C534" s="13" t="s">
        <v>1084</v>
      </c>
      <c r="D534" s="14" t="s">
        <v>1009</v>
      </c>
      <c r="E534" s="14" t="s">
        <v>16</v>
      </c>
      <c r="F534" s="22"/>
    </row>
    <row r="535" ht="15.75" spans="1:6">
      <c r="A535" s="11">
        <v>532</v>
      </c>
      <c r="B535" s="16" t="s">
        <v>1085</v>
      </c>
      <c r="C535" s="17" t="s">
        <v>1086</v>
      </c>
      <c r="D535" s="18" t="s">
        <v>1009</v>
      </c>
      <c r="E535" s="14" t="s">
        <v>16</v>
      </c>
      <c r="F535" s="25"/>
    </row>
    <row r="536" ht="15.75" spans="1:6">
      <c r="A536" s="11">
        <v>533</v>
      </c>
      <c r="B536" s="12" t="s">
        <v>1087</v>
      </c>
      <c r="C536" s="13" t="s">
        <v>1088</v>
      </c>
      <c r="D536" s="14" t="s">
        <v>1009</v>
      </c>
      <c r="E536" s="14" t="s">
        <v>16</v>
      </c>
      <c r="F536" s="22"/>
    </row>
    <row r="537" ht="15.75" spans="1:6">
      <c r="A537" s="11">
        <v>534</v>
      </c>
      <c r="B537" s="12" t="s">
        <v>1089</v>
      </c>
      <c r="C537" s="13" t="s">
        <v>1090</v>
      </c>
      <c r="D537" s="14" t="s">
        <v>1009</v>
      </c>
      <c r="E537" s="14" t="s">
        <v>16</v>
      </c>
      <c r="F537" s="22"/>
    </row>
    <row r="538" ht="15.75" spans="1:6">
      <c r="A538" s="11">
        <v>535</v>
      </c>
      <c r="B538" s="12" t="s">
        <v>1091</v>
      </c>
      <c r="C538" s="13" t="s">
        <v>1092</v>
      </c>
      <c r="D538" s="14" t="s">
        <v>1009</v>
      </c>
      <c r="E538" s="14" t="s">
        <v>16</v>
      </c>
      <c r="F538" s="22"/>
    </row>
    <row r="539" ht="15.75" spans="1:6">
      <c r="A539" s="11">
        <v>536</v>
      </c>
      <c r="B539" s="12" t="s">
        <v>1093</v>
      </c>
      <c r="C539" s="13" t="s">
        <v>1094</v>
      </c>
      <c r="D539" s="14" t="s">
        <v>1009</v>
      </c>
      <c r="E539" s="14" t="s">
        <v>16</v>
      </c>
      <c r="F539" s="22"/>
    </row>
    <row r="540" ht="15.75" spans="1:6">
      <c r="A540" s="11">
        <v>537</v>
      </c>
      <c r="B540" s="12" t="s">
        <v>1095</v>
      </c>
      <c r="C540" s="13" t="s">
        <v>1096</v>
      </c>
      <c r="D540" s="14" t="s">
        <v>1009</v>
      </c>
      <c r="E540" s="14" t="s">
        <v>16</v>
      </c>
      <c r="F540" s="22"/>
    </row>
    <row r="541" ht="15.75" spans="1:6">
      <c r="A541" s="11">
        <v>538</v>
      </c>
      <c r="B541" s="12" t="s">
        <v>1097</v>
      </c>
      <c r="C541" s="13" t="s">
        <v>1098</v>
      </c>
      <c r="D541" s="14" t="s">
        <v>1009</v>
      </c>
      <c r="E541" s="14" t="s">
        <v>16</v>
      </c>
      <c r="F541" s="22"/>
    </row>
    <row r="542" ht="15.75" spans="1:6">
      <c r="A542" s="11">
        <v>539</v>
      </c>
      <c r="B542" s="12" t="s">
        <v>1099</v>
      </c>
      <c r="C542" s="13" t="s">
        <v>1100</v>
      </c>
      <c r="D542" s="14" t="s">
        <v>1009</v>
      </c>
      <c r="E542" s="14" t="s">
        <v>16</v>
      </c>
      <c r="F542" s="22"/>
    </row>
    <row r="543" ht="15.75" spans="1:6">
      <c r="A543" s="11">
        <v>540</v>
      </c>
      <c r="B543" s="12" t="s">
        <v>1101</v>
      </c>
      <c r="C543" s="13" t="s">
        <v>1102</v>
      </c>
      <c r="D543" s="14" t="s">
        <v>1009</v>
      </c>
      <c r="E543" s="14" t="s">
        <v>16</v>
      </c>
      <c r="F543" s="22"/>
    </row>
    <row r="544" ht="15.75" spans="1:6">
      <c r="A544" s="11">
        <v>541</v>
      </c>
      <c r="B544" s="16" t="s">
        <v>1103</v>
      </c>
      <c r="C544" s="17" t="s">
        <v>1104</v>
      </c>
      <c r="D544" s="18" t="s">
        <v>1009</v>
      </c>
      <c r="E544" s="14" t="s">
        <v>16</v>
      </c>
      <c r="F544" s="25"/>
    </row>
    <row r="545" ht="15.75" spans="1:6">
      <c r="A545" s="11">
        <v>542</v>
      </c>
      <c r="B545" s="12" t="s">
        <v>1105</v>
      </c>
      <c r="C545" s="13" t="s">
        <v>1106</v>
      </c>
      <c r="D545" s="14" t="s">
        <v>1009</v>
      </c>
      <c r="E545" s="14" t="s">
        <v>16</v>
      </c>
      <c r="F545" s="22"/>
    </row>
    <row r="546" ht="15.75" spans="1:6">
      <c r="A546" s="11">
        <v>543</v>
      </c>
      <c r="B546" s="12" t="s">
        <v>1107</v>
      </c>
      <c r="C546" s="13" t="s">
        <v>1108</v>
      </c>
      <c r="D546" s="14" t="s">
        <v>1009</v>
      </c>
      <c r="E546" s="14" t="s">
        <v>16</v>
      </c>
      <c r="F546" s="22"/>
    </row>
    <row r="547" ht="15.75" spans="1:6">
      <c r="A547" s="11">
        <v>544</v>
      </c>
      <c r="B547" s="12" t="s">
        <v>1109</v>
      </c>
      <c r="C547" s="13" t="s">
        <v>1110</v>
      </c>
      <c r="D547" s="14" t="s">
        <v>1009</v>
      </c>
      <c r="E547" s="14" t="s">
        <v>16</v>
      </c>
      <c r="F547" s="22"/>
    </row>
    <row r="548" ht="15.75" spans="1:6">
      <c r="A548" s="11">
        <v>545</v>
      </c>
      <c r="B548" s="12" t="s">
        <v>1111</v>
      </c>
      <c r="C548" s="13" t="s">
        <v>1112</v>
      </c>
      <c r="D548" s="14" t="s">
        <v>1009</v>
      </c>
      <c r="E548" s="14" t="s">
        <v>16</v>
      </c>
      <c r="F548" s="22"/>
    </row>
    <row r="549" ht="15.75" spans="1:6">
      <c r="A549" s="11">
        <v>546</v>
      </c>
      <c r="B549" s="12" t="s">
        <v>1113</v>
      </c>
      <c r="C549" s="13" t="s">
        <v>1114</v>
      </c>
      <c r="D549" s="14" t="s">
        <v>1009</v>
      </c>
      <c r="E549" s="14" t="s">
        <v>16</v>
      </c>
      <c r="F549" s="25"/>
    </row>
    <row r="550" ht="15.75" spans="1:6">
      <c r="A550" s="11">
        <v>547</v>
      </c>
      <c r="B550" s="12" t="s">
        <v>1115</v>
      </c>
      <c r="C550" s="13" t="s">
        <v>1116</v>
      </c>
      <c r="D550" s="14" t="s">
        <v>1009</v>
      </c>
      <c r="E550" s="14" t="s">
        <v>16</v>
      </c>
      <c r="F550" s="25"/>
    </row>
    <row r="551" ht="15.75" spans="1:6">
      <c r="A551" s="11">
        <v>548</v>
      </c>
      <c r="B551" s="12" t="s">
        <v>1117</v>
      </c>
      <c r="C551" s="13" t="s">
        <v>1118</v>
      </c>
      <c r="D551" s="14" t="s">
        <v>1009</v>
      </c>
      <c r="E551" s="14" t="s">
        <v>16</v>
      </c>
      <c r="F551" s="22"/>
    </row>
    <row r="552" ht="15.75" spans="1:6">
      <c r="A552" s="11">
        <v>549</v>
      </c>
      <c r="B552" s="12" t="s">
        <v>1119</v>
      </c>
      <c r="C552" s="13" t="s">
        <v>1120</v>
      </c>
      <c r="D552" s="14" t="s">
        <v>1009</v>
      </c>
      <c r="E552" s="14" t="s">
        <v>16</v>
      </c>
      <c r="F552" s="22"/>
    </row>
    <row r="553" ht="15.75" spans="1:6">
      <c r="A553" s="11">
        <v>550</v>
      </c>
      <c r="B553" s="12" t="s">
        <v>1121</v>
      </c>
      <c r="C553" s="13" t="s">
        <v>1122</v>
      </c>
      <c r="D553" s="14" t="s">
        <v>1009</v>
      </c>
      <c r="E553" s="14" t="s">
        <v>16</v>
      </c>
      <c r="F553" s="25"/>
    </row>
    <row r="554" ht="15.75" spans="1:6">
      <c r="A554" s="11">
        <v>551</v>
      </c>
      <c r="B554" s="16" t="s">
        <v>1123</v>
      </c>
      <c r="C554" s="17" t="s">
        <v>1124</v>
      </c>
      <c r="D554" s="18" t="s">
        <v>1009</v>
      </c>
      <c r="E554" s="14" t="s">
        <v>16</v>
      </c>
      <c r="F554" s="25"/>
    </row>
    <row r="555" ht="15.75" spans="1:6">
      <c r="A555" s="11">
        <v>552</v>
      </c>
      <c r="B555" s="16" t="s">
        <v>1125</v>
      </c>
      <c r="C555" s="17" t="s">
        <v>1126</v>
      </c>
      <c r="D555" s="18" t="s">
        <v>1009</v>
      </c>
      <c r="E555" s="14" t="s">
        <v>16</v>
      </c>
      <c r="F555" s="25"/>
    </row>
    <row r="556" ht="15.75" spans="1:6">
      <c r="A556" s="11">
        <v>553</v>
      </c>
      <c r="B556" s="16" t="s">
        <v>1127</v>
      </c>
      <c r="C556" s="17" t="s">
        <v>1128</v>
      </c>
      <c r="D556" s="18" t="s">
        <v>1009</v>
      </c>
      <c r="E556" s="14" t="s">
        <v>16</v>
      </c>
      <c r="F556" s="25"/>
    </row>
    <row r="557" ht="15.75" spans="1:6">
      <c r="A557" s="11">
        <v>554</v>
      </c>
      <c r="B557" s="12" t="s">
        <v>1129</v>
      </c>
      <c r="C557" s="13" t="s">
        <v>1130</v>
      </c>
      <c r="D557" s="14" t="s">
        <v>1009</v>
      </c>
      <c r="E557" s="14" t="s">
        <v>16</v>
      </c>
      <c r="F557" s="22"/>
    </row>
    <row r="558" ht="15.75" spans="1:6">
      <c r="A558" s="11">
        <v>555</v>
      </c>
      <c r="B558" s="12" t="s">
        <v>1131</v>
      </c>
      <c r="C558" s="13" t="s">
        <v>1132</v>
      </c>
      <c r="D558" s="14" t="s">
        <v>1009</v>
      </c>
      <c r="E558" s="14" t="s">
        <v>16</v>
      </c>
      <c r="F558" s="22"/>
    </row>
    <row r="559" ht="15.75" spans="1:6">
      <c r="A559" s="11">
        <v>556</v>
      </c>
      <c r="B559" s="12" t="s">
        <v>1133</v>
      </c>
      <c r="C559" s="13" t="s">
        <v>1134</v>
      </c>
      <c r="D559" s="14" t="s">
        <v>1009</v>
      </c>
      <c r="E559" s="14" t="s">
        <v>16</v>
      </c>
      <c r="F559" s="22"/>
    </row>
    <row r="560" ht="15.75" spans="1:6">
      <c r="A560" s="11">
        <v>557</v>
      </c>
      <c r="B560" s="16" t="s">
        <v>1135</v>
      </c>
      <c r="C560" s="17" t="s">
        <v>1136</v>
      </c>
      <c r="D560" s="18" t="s">
        <v>1009</v>
      </c>
      <c r="E560" s="14" t="s">
        <v>16</v>
      </c>
      <c r="F560" s="25"/>
    </row>
    <row r="561" ht="15.75" spans="1:6">
      <c r="A561" s="11">
        <v>558</v>
      </c>
      <c r="B561" s="12" t="s">
        <v>1137</v>
      </c>
      <c r="C561" s="13" t="s">
        <v>1138</v>
      </c>
      <c r="D561" s="14" t="s">
        <v>1009</v>
      </c>
      <c r="E561" s="14" t="s">
        <v>16</v>
      </c>
      <c r="F561" s="22"/>
    </row>
    <row r="562" ht="15.75" spans="1:6">
      <c r="A562" s="11">
        <v>559</v>
      </c>
      <c r="B562" s="12" t="s">
        <v>1139</v>
      </c>
      <c r="C562" s="13" t="s">
        <v>1140</v>
      </c>
      <c r="D562" s="14" t="s">
        <v>1009</v>
      </c>
      <c r="E562" s="14" t="s">
        <v>16</v>
      </c>
      <c r="F562" s="22"/>
    </row>
    <row r="563" ht="15.75" spans="1:6">
      <c r="A563" s="11">
        <v>560</v>
      </c>
      <c r="B563" s="16" t="s">
        <v>1141</v>
      </c>
      <c r="C563" s="17" t="s">
        <v>1142</v>
      </c>
      <c r="D563" s="18" t="s">
        <v>1009</v>
      </c>
      <c r="E563" s="14" t="s">
        <v>16</v>
      </c>
      <c r="F563" s="25"/>
    </row>
    <row r="564" ht="15.75" spans="1:6">
      <c r="A564" s="11">
        <v>561</v>
      </c>
      <c r="B564" s="12" t="s">
        <v>1143</v>
      </c>
      <c r="C564" s="13" t="s">
        <v>1144</v>
      </c>
      <c r="D564" s="14" t="s">
        <v>1009</v>
      </c>
      <c r="E564" s="14" t="s">
        <v>16</v>
      </c>
      <c r="F564" s="22"/>
    </row>
    <row r="565" ht="15.75" spans="1:6">
      <c r="A565" s="11">
        <v>562</v>
      </c>
      <c r="B565" s="12" t="s">
        <v>1145</v>
      </c>
      <c r="C565" s="13" t="s">
        <v>1146</v>
      </c>
      <c r="D565" s="14" t="s">
        <v>1009</v>
      </c>
      <c r="E565" s="14" t="s">
        <v>16</v>
      </c>
      <c r="F565" s="22"/>
    </row>
    <row r="566" ht="15.75" spans="1:6">
      <c r="A566" s="11">
        <v>563</v>
      </c>
      <c r="B566" s="12" t="s">
        <v>1147</v>
      </c>
      <c r="C566" s="13" t="s">
        <v>1148</v>
      </c>
      <c r="D566" s="14" t="s">
        <v>1009</v>
      </c>
      <c r="E566" s="14" t="s">
        <v>16</v>
      </c>
      <c r="F566" s="22"/>
    </row>
    <row r="567" ht="15.75" spans="1:6">
      <c r="A567" s="11">
        <v>564</v>
      </c>
      <c r="B567" s="12" t="s">
        <v>1149</v>
      </c>
      <c r="C567" s="13" t="s">
        <v>1150</v>
      </c>
      <c r="D567" s="14" t="s">
        <v>1009</v>
      </c>
      <c r="E567" s="14" t="s">
        <v>16</v>
      </c>
      <c r="F567" s="22"/>
    </row>
    <row r="568" ht="15.75" spans="1:6">
      <c r="A568" s="11">
        <v>565</v>
      </c>
      <c r="B568" s="12" t="s">
        <v>1151</v>
      </c>
      <c r="C568" s="13" t="s">
        <v>1152</v>
      </c>
      <c r="D568" s="14" t="s">
        <v>1009</v>
      </c>
      <c r="E568" s="14" t="s">
        <v>16</v>
      </c>
      <c r="F568" s="25"/>
    </row>
    <row r="569" ht="15.75" spans="1:6">
      <c r="A569" s="11">
        <v>566</v>
      </c>
      <c r="B569" s="12" t="s">
        <v>1153</v>
      </c>
      <c r="C569" s="13" t="s">
        <v>1154</v>
      </c>
      <c r="D569" s="14" t="s">
        <v>1009</v>
      </c>
      <c r="E569" s="14" t="s">
        <v>16</v>
      </c>
      <c r="F569" s="25"/>
    </row>
    <row r="570" ht="15.75" spans="1:6">
      <c r="A570" s="11">
        <v>567</v>
      </c>
      <c r="B570" s="16" t="s">
        <v>1155</v>
      </c>
      <c r="C570" s="17" t="s">
        <v>1156</v>
      </c>
      <c r="D570" s="18" t="s">
        <v>1009</v>
      </c>
      <c r="E570" s="14" t="s">
        <v>16</v>
      </c>
      <c r="F570" s="25"/>
    </row>
    <row r="571" ht="15.75" spans="1:6">
      <c r="A571" s="11">
        <v>568</v>
      </c>
      <c r="B571" s="12" t="s">
        <v>1157</v>
      </c>
      <c r="C571" s="13" t="s">
        <v>1158</v>
      </c>
      <c r="D571" s="14" t="s">
        <v>1009</v>
      </c>
      <c r="E571" s="14" t="s">
        <v>16</v>
      </c>
      <c r="F571" s="22"/>
    </row>
    <row r="572" ht="15.75" spans="1:6">
      <c r="A572" s="11">
        <v>569</v>
      </c>
      <c r="B572" s="16" t="s">
        <v>1159</v>
      </c>
      <c r="C572" s="17" t="s">
        <v>1160</v>
      </c>
      <c r="D572" s="18" t="s">
        <v>1009</v>
      </c>
      <c r="E572" s="14" t="s">
        <v>16</v>
      </c>
      <c r="F572" s="25"/>
    </row>
    <row r="573" ht="15.75" spans="1:6">
      <c r="A573" s="11">
        <v>570</v>
      </c>
      <c r="B573" s="12" t="s">
        <v>1161</v>
      </c>
      <c r="C573" s="13" t="s">
        <v>1162</v>
      </c>
      <c r="D573" s="14" t="s">
        <v>1009</v>
      </c>
      <c r="E573" s="14" t="s">
        <v>16</v>
      </c>
      <c r="F573" s="22"/>
    </row>
    <row r="574" ht="15.75" spans="1:6">
      <c r="A574" s="11">
        <v>571</v>
      </c>
      <c r="B574" s="16" t="s">
        <v>1163</v>
      </c>
      <c r="C574" s="17" t="s">
        <v>1164</v>
      </c>
      <c r="D574" s="18" t="s">
        <v>1009</v>
      </c>
      <c r="E574" s="14" t="s">
        <v>16</v>
      </c>
      <c r="F574" s="25"/>
    </row>
    <row r="575" ht="15.75" spans="1:6">
      <c r="A575" s="11">
        <v>572</v>
      </c>
      <c r="B575" s="12" t="s">
        <v>1165</v>
      </c>
      <c r="C575" s="13" t="s">
        <v>1166</v>
      </c>
      <c r="D575" s="14" t="s">
        <v>1009</v>
      </c>
      <c r="E575" s="14" t="s">
        <v>11</v>
      </c>
      <c r="F575" s="25"/>
    </row>
    <row r="576" ht="15.75" spans="1:6">
      <c r="A576" s="11">
        <v>573</v>
      </c>
      <c r="B576" s="12" t="s">
        <v>1167</v>
      </c>
      <c r="C576" s="13" t="s">
        <v>1168</v>
      </c>
      <c r="D576" s="14" t="s">
        <v>1009</v>
      </c>
      <c r="E576" s="14" t="s">
        <v>61</v>
      </c>
      <c r="F576" s="22"/>
    </row>
    <row r="577" ht="15.75" spans="1:6">
      <c r="A577" s="11">
        <v>574</v>
      </c>
      <c r="B577" s="12" t="s">
        <v>1169</v>
      </c>
      <c r="C577" s="13" t="s">
        <v>1170</v>
      </c>
      <c r="D577" s="14" t="s">
        <v>1171</v>
      </c>
      <c r="E577" s="14" t="s">
        <v>11</v>
      </c>
      <c r="F577" s="22"/>
    </row>
    <row r="578" ht="15.75" spans="1:6">
      <c r="A578" s="11">
        <v>575</v>
      </c>
      <c r="B578" s="12" t="s">
        <v>1172</v>
      </c>
      <c r="C578" s="13" t="s">
        <v>1173</v>
      </c>
      <c r="D578" s="14" t="s">
        <v>1171</v>
      </c>
      <c r="E578" s="14" t="s">
        <v>11</v>
      </c>
      <c r="F578" s="22"/>
    </row>
    <row r="579" ht="15.75" spans="1:6">
      <c r="A579" s="11">
        <v>576</v>
      </c>
      <c r="B579" s="12" t="s">
        <v>1174</v>
      </c>
      <c r="C579" s="13" t="s">
        <v>1175</v>
      </c>
      <c r="D579" s="14" t="s">
        <v>1171</v>
      </c>
      <c r="E579" s="14" t="s">
        <v>11</v>
      </c>
      <c r="F579" s="22"/>
    </row>
    <row r="580" ht="15.75" spans="1:6">
      <c r="A580" s="11">
        <v>577</v>
      </c>
      <c r="B580" s="12" t="s">
        <v>1176</v>
      </c>
      <c r="C580" s="13" t="s">
        <v>1177</v>
      </c>
      <c r="D580" s="14" t="s">
        <v>1171</v>
      </c>
      <c r="E580" s="14" t="s">
        <v>11</v>
      </c>
      <c r="F580" s="22"/>
    </row>
    <row r="581" ht="15.75" spans="1:6">
      <c r="A581" s="11">
        <v>578</v>
      </c>
      <c r="B581" s="12" t="s">
        <v>1178</v>
      </c>
      <c r="C581" s="13" t="s">
        <v>1179</v>
      </c>
      <c r="D581" s="14" t="s">
        <v>1171</v>
      </c>
      <c r="E581" s="14" t="s">
        <v>11</v>
      </c>
      <c r="F581" s="22"/>
    </row>
    <row r="582" ht="15.75" spans="1:6">
      <c r="A582" s="11">
        <v>579</v>
      </c>
      <c r="B582" s="16" t="s">
        <v>1180</v>
      </c>
      <c r="C582" s="17" t="s">
        <v>1181</v>
      </c>
      <c r="D582" s="18" t="s">
        <v>1171</v>
      </c>
      <c r="E582" s="14" t="s">
        <v>11</v>
      </c>
      <c r="F582" s="25"/>
    </row>
    <row r="583" ht="15.75" spans="1:6">
      <c r="A583" s="11">
        <v>580</v>
      </c>
      <c r="B583" s="15" t="s">
        <v>1182</v>
      </c>
      <c r="C583" s="11" t="s">
        <v>1183</v>
      </c>
      <c r="D583" s="11" t="s">
        <v>1171</v>
      </c>
      <c r="E583" s="14" t="s">
        <v>11</v>
      </c>
      <c r="F583" s="11"/>
    </row>
    <row r="584" ht="15.75" spans="1:6">
      <c r="A584" s="11">
        <v>581</v>
      </c>
      <c r="B584" s="12" t="s">
        <v>1184</v>
      </c>
      <c r="C584" s="13" t="s">
        <v>1185</v>
      </c>
      <c r="D584" s="14" t="s">
        <v>1171</v>
      </c>
      <c r="E584" s="14" t="s">
        <v>11</v>
      </c>
      <c r="F584" s="22"/>
    </row>
    <row r="585" ht="15.75" spans="1:6">
      <c r="A585" s="11">
        <v>582</v>
      </c>
      <c r="B585" s="12" t="s">
        <v>1186</v>
      </c>
      <c r="C585" s="13" t="s">
        <v>1187</v>
      </c>
      <c r="D585" s="14" t="s">
        <v>1171</v>
      </c>
      <c r="E585" s="14" t="s">
        <v>11</v>
      </c>
      <c r="F585" s="22"/>
    </row>
    <row r="586" ht="15.75" spans="1:6">
      <c r="A586" s="11">
        <v>583</v>
      </c>
      <c r="B586" s="12" t="s">
        <v>1188</v>
      </c>
      <c r="C586" s="13" t="s">
        <v>1189</v>
      </c>
      <c r="D586" s="14" t="s">
        <v>1171</v>
      </c>
      <c r="E586" s="14" t="s">
        <v>11</v>
      </c>
      <c r="F586" s="22"/>
    </row>
    <row r="587" ht="15.75" spans="1:6">
      <c r="A587" s="11">
        <v>584</v>
      </c>
      <c r="B587" s="12" t="s">
        <v>1190</v>
      </c>
      <c r="C587" s="13" t="s">
        <v>1191</v>
      </c>
      <c r="D587" s="14" t="s">
        <v>1171</v>
      </c>
      <c r="E587" s="14" t="s">
        <v>11</v>
      </c>
      <c r="F587" s="22"/>
    </row>
    <row r="588" ht="15.75" spans="1:6">
      <c r="A588" s="11">
        <v>585</v>
      </c>
      <c r="B588" s="16" t="s">
        <v>1192</v>
      </c>
      <c r="C588" s="17" t="s">
        <v>1193</v>
      </c>
      <c r="D588" s="18" t="s">
        <v>1171</v>
      </c>
      <c r="E588" s="14" t="s">
        <v>11</v>
      </c>
      <c r="F588" s="25"/>
    </row>
    <row r="589" ht="15.75" spans="1:6">
      <c r="A589" s="11">
        <v>586</v>
      </c>
      <c r="B589" s="12" t="s">
        <v>1194</v>
      </c>
      <c r="C589" s="13" t="s">
        <v>1195</v>
      </c>
      <c r="D589" s="14" t="s">
        <v>1171</v>
      </c>
      <c r="E589" s="14" t="s">
        <v>11</v>
      </c>
      <c r="F589" s="22"/>
    </row>
    <row r="590" ht="15.75" spans="1:6">
      <c r="A590" s="11">
        <v>587</v>
      </c>
      <c r="B590" s="12" t="s">
        <v>1196</v>
      </c>
      <c r="C590" s="13" t="s">
        <v>1197</v>
      </c>
      <c r="D590" s="14" t="s">
        <v>1171</v>
      </c>
      <c r="E590" s="14" t="s">
        <v>11</v>
      </c>
      <c r="F590" s="22"/>
    </row>
    <row r="591" ht="15.75" spans="1:6">
      <c r="A591" s="11">
        <v>588</v>
      </c>
      <c r="B591" s="12" t="s">
        <v>1198</v>
      </c>
      <c r="C591" s="13" t="s">
        <v>1199</v>
      </c>
      <c r="D591" s="14" t="s">
        <v>1171</v>
      </c>
      <c r="E591" s="14" t="s">
        <v>11</v>
      </c>
      <c r="F591" s="22"/>
    </row>
    <row r="592" ht="15.75" spans="1:6">
      <c r="A592" s="11">
        <v>589</v>
      </c>
      <c r="B592" s="12" t="s">
        <v>1200</v>
      </c>
      <c r="C592" s="13" t="s">
        <v>1201</v>
      </c>
      <c r="D592" s="14" t="s">
        <v>1171</v>
      </c>
      <c r="E592" s="14" t="s">
        <v>16</v>
      </c>
      <c r="F592" s="22"/>
    </row>
    <row r="593" ht="15.75" spans="1:6">
      <c r="A593" s="11">
        <v>590</v>
      </c>
      <c r="B593" s="12" t="s">
        <v>1202</v>
      </c>
      <c r="C593" s="13" t="s">
        <v>1203</v>
      </c>
      <c r="D593" s="14" t="s">
        <v>1171</v>
      </c>
      <c r="E593" s="14" t="s">
        <v>16</v>
      </c>
      <c r="F593" s="22"/>
    </row>
    <row r="594" ht="15.75" spans="1:6">
      <c r="A594" s="11">
        <v>591</v>
      </c>
      <c r="B594" s="12" t="s">
        <v>1204</v>
      </c>
      <c r="C594" s="13" t="s">
        <v>1205</v>
      </c>
      <c r="D594" s="14" t="s">
        <v>1171</v>
      </c>
      <c r="E594" s="14" t="s">
        <v>11</v>
      </c>
      <c r="F594" s="22"/>
    </row>
    <row r="595" ht="15.75" spans="1:6">
      <c r="A595" s="11">
        <v>592</v>
      </c>
      <c r="B595" s="12" t="s">
        <v>1206</v>
      </c>
      <c r="C595" s="13" t="s">
        <v>1207</v>
      </c>
      <c r="D595" s="14" t="s">
        <v>1171</v>
      </c>
      <c r="E595" s="14" t="s">
        <v>11</v>
      </c>
      <c r="F595" s="22"/>
    </row>
    <row r="596" ht="15.75" spans="1:6">
      <c r="A596" s="11">
        <v>593</v>
      </c>
      <c r="B596" s="12" t="s">
        <v>1208</v>
      </c>
      <c r="C596" s="13" t="s">
        <v>1209</v>
      </c>
      <c r="D596" s="14" t="s">
        <v>1171</v>
      </c>
      <c r="E596" s="14" t="s">
        <v>11</v>
      </c>
      <c r="F596" s="22"/>
    </row>
    <row r="597" ht="15.75" spans="1:6">
      <c r="A597" s="11">
        <v>594</v>
      </c>
      <c r="B597" s="16" t="s">
        <v>1210</v>
      </c>
      <c r="C597" s="17" t="s">
        <v>1211</v>
      </c>
      <c r="D597" s="18" t="s">
        <v>1171</v>
      </c>
      <c r="E597" s="14" t="s">
        <v>11</v>
      </c>
      <c r="F597" s="25"/>
    </row>
    <row r="598" ht="15.75" spans="1:6">
      <c r="A598" s="11">
        <v>595</v>
      </c>
      <c r="B598" s="12" t="s">
        <v>1212</v>
      </c>
      <c r="C598" s="13" t="s">
        <v>1213</v>
      </c>
      <c r="D598" s="14" t="s">
        <v>1171</v>
      </c>
      <c r="E598" s="14" t="s">
        <v>11</v>
      </c>
      <c r="F598" s="22"/>
    </row>
    <row r="599" ht="15.75" spans="1:6">
      <c r="A599" s="11">
        <v>596</v>
      </c>
      <c r="B599" s="12" t="s">
        <v>1214</v>
      </c>
      <c r="C599" s="13" t="s">
        <v>1215</v>
      </c>
      <c r="D599" s="14" t="s">
        <v>1171</v>
      </c>
      <c r="E599" s="14" t="s">
        <v>11</v>
      </c>
      <c r="F599" s="22"/>
    </row>
    <row r="600" ht="15.75" spans="1:6">
      <c r="A600" s="11">
        <v>597</v>
      </c>
      <c r="B600" s="15" t="s">
        <v>1216</v>
      </c>
      <c r="C600" s="11" t="s">
        <v>1217</v>
      </c>
      <c r="D600" s="11" t="s">
        <v>1171</v>
      </c>
      <c r="E600" s="14" t="s">
        <v>11</v>
      </c>
      <c r="F600" s="11"/>
    </row>
    <row r="601" ht="15.75" spans="1:6">
      <c r="A601" s="11">
        <v>598</v>
      </c>
      <c r="B601" s="15" t="s">
        <v>1218</v>
      </c>
      <c r="C601" s="11" t="s">
        <v>1219</v>
      </c>
      <c r="D601" s="11" t="s">
        <v>1171</v>
      </c>
      <c r="E601" s="14" t="s">
        <v>11</v>
      </c>
      <c r="F601" s="11"/>
    </row>
    <row r="602" ht="15.75" spans="1:6">
      <c r="A602" s="11">
        <v>599</v>
      </c>
      <c r="B602" s="16" t="s">
        <v>1220</v>
      </c>
      <c r="C602" s="17" t="s">
        <v>1221</v>
      </c>
      <c r="D602" s="18" t="s">
        <v>1171</v>
      </c>
      <c r="E602" s="14" t="s">
        <v>11</v>
      </c>
      <c r="F602" s="25"/>
    </row>
    <row r="603" ht="15.75" spans="1:6">
      <c r="A603" s="11">
        <v>600</v>
      </c>
      <c r="B603" s="12" t="s">
        <v>1222</v>
      </c>
      <c r="C603" s="13" t="s">
        <v>1223</v>
      </c>
      <c r="D603" s="14" t="s">
        <v>1171</v>
      </c>
      <c r="E603" s="14" t="s">
        <v>11</v>
      </c>
      <c r="F603" s="25"/>
    </row>
    <row r="604" ht="15.75" spans="1:6">
      <c r="A604" s="11">
        <v>601</v>
      </c>
      <c r="B604" s="12" t="s">
        <v>1224</v>
      </c>
      <c r="C604" s="13" t="s">
        <v>1225</v>
      </c>
      <c r="D604" s="14" t="s">
        <v>1171</v>
      </c>
      <c r="E604" s="14" t="s">
        <v>11</v>
      </c>
      <c r="F604" s="22"/>
    </row>
    <row r="605" ht="15.75" spans="1:6">
      <c r="A605" s="11">
        <v>602</v>
      </c>
      <c r="B605" s="12" t="s">
        <v>1226</v>
      </c>
      <c r="C605" s="13" t="s">
        <v>1227</v>
      </c>
      <c r="D605" s="14" t="s">
        <v>1171</v>
      </c>
      <c r="E605" s="14" t="s">
        <v>61</v>
      </c>
      <c r="F605" s="25"/>
    </row>
    <row r="606" ht="15.75" spans="1:6">
      <c r="A606" s="11">
        <v>603</v>
      </c>
      <c r="B606" s="12" t="s">
        <v>1228</v>
      </c>
      <c r="C606" s="13" t="s">
        <v>1229</v>
      </c>
      <c r="D606" s="14" t="s">
        <v>1171</v>
      </c>
      <c r="E606" s="14" t="s">
        <v>74</v>
      </c>
      <c r="F606" s="22"/>
    </row>
    <row r="607" ht="15.75" spans="1:6">
      <c r="A607" s="11">
        <v>604</v>
      </c>
      <c r="B607" s="16" t="s">
        <v>1230</v>
      </c>
      <c r="C607" s="17" t="s">
        <v>1231</v>
      </c>
      <c r="D607" s="18" t="s">
        <v>1171</v>
      </c>
      <c r="E607" s="14" t="s">
        <v>74</v>
      </c>
      <c r="F607" s="25"/>
    </row>
    <row r="608" ht="15.75" spans="1:6">
      <c r="A608" s="11">
        <v>605</v>
      </c>
      <c r="B608" s="15" t="s">
        <v>1232</v>
      </c>
      <c r="C608" s="11" t="s">
        <v>1233</v>
      </c>
      <c r="D608" s="11" t="s">
        <v>1171</v>
      </c>
      <c r="E608" s="14" t="s">
        <v>74</v>
      </c>
      <c r="F608" s="11"/>
    </row>
    <row r="609" ht="15.75" spans="1:6">
      <c r="A609" s="11">
        <v>606</v>
      </c>
      <c r="B609" s="12" t="s">
        <v>1234</v>
      </c>
      <c r="C609" s="13" t="s">
        <v>1235</v>
      </c>
      <c r="D609" s="14" t="s">
        <v>1171</v>
      </c>
      <c r="E609" s="14" t="s">
        <v>74</v>
      </c>
      <c r="F609" s="22"/>
    </row>
    <row r="610" ht="15.75" spans="1:6">
      <c r="A610" s="11">
        <v>607</v>
      </c>
      <c r="B610" s="12" t="s">
        <v>1236</v>
      </c>
      <c r="C610" s="13" t="s">
        <v>1237</v>
      </c>
      <c r="D610" s="14" t="s">
        <v>1171</v>
      </c>
      <c r="E610" s="14" t="s">
        <v>61</v>
      </c>
      <c r="F610" s="22"/>
    </row>
    <row r="611" ht="15.75" spans="1:6">
      <c r="A611" s="11">
        <v>608</v>
      </c>
      <c r="B611" s="12" t="s">
        <v>1238</v>
      </c>
      <c r="C611" s="13" t="s">
        <v>1239</v>
      </c>
      <c r="D611" s="14" t="s">
        <v>1171</v>
      </c>
      <c r="E611" s="14" t="s">
        <v>74</v>
      </c>
      <c r="F611" s="22"/>
    </row>
    <row r="612" ht="15.75" spans="1:6">
      <c r="A612" s="11">
        <v>609</v>
      </c>
      <c r="B612" s="12" t="s">
        <v>1240</v>
      </c>
      <c r="C612" s="13" t="s">
        <v>1241</v>
      </c>
      <c r="D612" s="14" t="s">
        <v>1171</v>
      </c>
      <c r="E612" s="14" t="s">
        <v>61</v>
      </c>
      <c r="F612" s="22"/>
    </row>
    <row r="613" ht="15.75" spans="1:6">
      <c r="A613" s="11">
        <v>610</v>
      </c>
      <c r="B613" s="12" t="s">
        <v>1242</v>
      </c>
      <c r="C613" s="13" t="s">
        <v>1243</v>
      </c>
      <c r="D613" s="14" t="s">
        <v>1171</v>
      </c>
      <c r="E613" s="14" t="s">
        <v>61</v>
      </c>
      <c r="F613" s="22"/>
    </row>
    <row r="614" ht="15.75" spans="1:6">
      <c r="A614" s="11">
        <v>611</v>
      </c>
      <c r="B614" s="12" t="s">
        <v>1244</v>
      </c>
      <c r="C614" s="13" t="s">
        <v>1245</v>
      </c>
      <c r="D614" s="14" t="s">
        <v>1171</v>
      </c>
      <c r="E614" s="14" t="s">
        <v>61</v>
      </c>
      <c r="F614" s="22"/>
    </row>
    <row r="615" ht="15.75" spans="1:6">
      <c r="A615" s="11">
        <v>612</v>
      </c>
      <c r="B615" s="12" t="s">
        <v>1246</v>
      </c>
      <c r="C615" s="13" t="s">
        <v>1247</v>
      </c>
      <c r="D615" s="14" t="s">
        <v>1171</v>
      </c>
      <c r="E615" s="14" t="s">
        <v>61</v>
      </c>
      <c r="F615" s="22"/>
    </row>
    <row r="616" ht="15.75" spans="1:6">
      <c r="A616" s="11">
        <v>613</v>
      </c>
      <c r="B616" s="12" t="s">
        <v>1248</v>
      </c>
      <c r="C616" s="13" t="s">
        <v>1249</v>
      </c>
      <c r="D616" s="14" t="s">
        <v>1171</v>
      </c>
      <c r="E616" s="14" t="s">
        <v>74</v>
      </c>
      <c r="F616" s="22"/>
    </row>
    <row r="617" ht="15.75" spans="1:6">
      <c r="A617" s="11">
        <v>614</v>
      </c>
      <c r="B617" s="12" t="s">
        <v>1250</v>
      </c>
      <c r="C617" s="13" t="s">
        <v>1251</v>
      </c>
      <c r="D617" s="14" t="s">
        <v>1171</v>
      </c>
      <c r="E617" s="14" t="s">
        <v>74</v>
      </c>
      <c r="F617" s="25"/>
    </row>
    <row r="618" ht="15.75" spans="1:6">
      <c r="A618" s="11">
        <v>615</v>
      </c>
      <c r="B618" s="12" t="s">
        <v>1252</v>
      </c>
      <c r="C618" s="13" t="s">
        <v>1253</v>
      </c>
      <c r="D618" s="14" t="s">
        <v>1171</v>
      </c>
      <c r="E618" s="14" t="s">
        <v>74</v>
      </c>
      <c r="F618" s="22"/>
    </row>
    <row r="619" ht="15.75" spans="1:6">
      <c r="A619" s="11">
        <v>616</v>
      </c>
      <c r="B619" s="12" t="s">
        <v>1254</v>
      </c>
      <c r="C619" s="13" t="s">
        <v>1255</v>
      </c>
      <c r="D619" s="14" t="s">
        <v>1171</v>
      </c>
      <c r="E619" s="14" t="s">
        <v>74</v>
      </c>
      <c r="F619" s="22"/>
    </row>
    <row r="620" ht="15.75" spans="1:6">
      <c r="A620" s="11">
        <v>617</v>
      </c>
      <c r="B620" s="16" t="s">
        <v>1256</v>
      </c>
      <c r="C620" s="17" t="s">
        <v>1257</v>
      </c>
      <c r="D620" s="18" t="s">
        <v>1171</v>
      </c>
      <c r="E620" s="14" t="s">
        <v>16</v>
      </c>
      <c r="F620" s="25"/>
    </row>
    <row r="621" ht="15.75" spans="1:6">
      <c r="A621" s="11">
        <v>618</v>
      </c>
      <c r="B621" s="15" t="s">
        <v>1258</v>
      </c>
      <c r="C621" s="11" t="s">
        <v>1259</v>
      </c>
      <c r="D621" s="11" t="s">
        <v>1171</v>
      </c>
      <c r="E621" s="14" t="s">
        <v>16</v>
      </c>
      <c r="F621" s="11"/>
    </row>
    <row r="622" ht="15.75" spans="1:6">
      <c r="A622" s="11">
        <v>619</v>
      </c>
      <c r="B622" s="12" t="s">
        <v>1260</v>
      </c>
      <c r="C622" s="13" t="s">
        <v>1261</v>
      </c>
      <c r="D622" s="14" t="s">
        <v>1171</v>
      </c>
      <c r="E622" s="14" t="s">
        <v>16</v>
      </c>
      <c r="F622" s="22"/>
    </row>
    <row r="623" ht="15.75" spans="1:6">
      <c r="A623" s="11">
        <v>620</v>
      </c>
      <c r="B623" s="12" t="s">
        <v>1262</v>
      </c>
      <c r="C623" s="13" t="s">
        <v>1263</v>
      </c>
      <c r="D623" s="14" t="s">
        <v>1171</v>
      </c>
      <c r="E623" s="14" t="s">
        <v>16</v>
      </c>
      <c r="F623" s="22"/>
    </row>
    <row r="624" ht="15.75" spans="1:6">
      <c r="A624" s="11">
        <v>621</v>
      </c>
      <c r="B624" s="15" t="s">
        <v>1264</v>
      </c>
      <c r="C624" s="11" t="s">
        <v>1265</v>
      </c>
      <c r="D624" s="11" t="s">
        <v>1171</v>
      </c>
      <c r="E624" s="14" t="s">
        <v>16</v>
      </c>
      <c r="F624" s="11"/>
    </row>
    <row r="625" ht="15.75" spans="1:6">
      <c r="A625" s="11">
        <v>622</v>
      </c>
      <c r="B625" s="12" t="s">
        <v>1266</v>
      </c>
      <c r="C625" s="13" t="s">
        <v>1267</v>
      </c>
      <c r="D625" s="14" t="s">
        <v>1171</v>
      </c>
      <c r="E625" s="14" t="s">
        <v>16</v>
      </c>
      <c r="F625" s="22"/>
    </row>
    <row r="626" ht="15.75" spans="1:6">
      <c r="A626" s="11">
        <v>623</v>
      </c>
      <c r="B626" s="12" t="s">
        <v>1268</v>
      </c>
      <c r="C626" s="13" t="s">
        <v>1269</v>
      </c>
      <c r="D626" s="14" t="s">
        <v>1171</v>
      </c>
      <c r="E626" s="14" t="s">
        <v>16</v>
      </c>
      <c r="F626" s="22"/>
    </row>
    <row r="627" ht="15.75" spans="1:6">
      <c r="A627" s="11">
        <v>624</v>
      </c>
      <c r="B627" s="16" t="s">
        <v>1270</v>
      </c>
      <c r="C627" s="17" t="s">
        <v>1271</v>
      </c>
      <c r="D627" s="18" t="s">
        <v>1171</v>
      </c>
      <c r="E627" s="14" t="s">
        <v>16</v>
      </c>
      <c r="F627" s="25"/>
    </row>
    <row r="628" ht="15.75" spans="1:6">
      <c r="A628" s="11">
        <v>625</v>
      </c>
      <c r="B628" s="16" t="s">
        <v>1272</v>
      </c>
      <c r="C628" s="17" t="s">
        <v>1273</v>
      </c>
      <c r="D628" s="18" t="s">
        <v>1171</v>
      </c>
      <c r="E628" s="14" t="s">
        <v>16</v>
      </c>
      <c r="F628" s="25"/>
    </row>
    <row r="629" ht="15.75" spans="1:6">
      <c r="A629" s="11">
        <v>626</v>
      </c>
      <c r="B629" s="12" t="s">
        <v>1274</v>
      </c>
      <c r="C629" s="19" t="s">
        <v>1275</v>
      </c>
      <c r="D629" s="20" t="s">
        <v>1276</v>
      </c>
      <c r="E629" s="14" t="s">
        <v>11</v>
      </c>
      <c r="F629" s="22"/>
    </row>
    <row r="630" ht="15.75" spans="1:6">
      <c r="A630" s="11">
        <v>627</v>
      </c>
      <c r="B630" s="12" t="s">
        <v>1277</v>
      </c>
      <c r="C630" s="19" t="s">
        <v>1278</v>
      </c>
      <c r="D630" s="20" t="s">
        <v>1276</v>
      </c>
      <c r="E630" s="14" t="s">
        <v>11</v>
      </c>
      <c r="F630" s="22"/>
    </row>
    <row r="631" ht="15.75" spans="1:6">
      <c r="A631" s="11">
        <v>628</v>
      </c>
      <c r="B631" s="12" t="s">
        <v>1279</v>
      </c>
      <c r="C631" s="19" t="s">
        <v>1280</v>
      </c>
      <c r="D631" s="20" t="s">
        <v>1276</v>
      </c>
      <c r="E631" s="14" t="s">
        <v>11</v>
      </c>
      <c r="F631" s="22"/>
    </row>
    <row r="632" ht="15.75" spans="1:6">
      <c r="A632" s="11">
        <v>629</v>
      </c>
      <c r="B632" s="12" t="s">
        <v>1281</v>
      </c>
      <c r="C632" s="19" t="s">
        <v>1282</v>
      </c>
      <c r="D632" s="20" t="s">
        <v>1276</v>
      </c>
      <c r="E632" s="14" t="s">
        <v>11</v>
      </c>
      <c r="F632" s="22"/>
    </row>
    <row r="633" ht="15.75" spans="1:6">
      <c r="A633" s="11">
        <v>630</v>
      </c>
      <c r="B633" s="16" t="s">
        <v>1283</v>
      </c>
      <c r="C633" s="17" t="s">
        <v>1284</v>
      </c>
      <c r="D633" s="18" t="s">
        <v>1276</v>
      </c>
      <c r="E633" s="14" t="s">
        <v>16</v>
      </c>
      <c r="F633" s="25"/>
    </row>
    <row r="634" ht="15.75" spans="1:6">
      <c r="A634" s="11">
        <v>631</v>
      </c>
      <c r="B634" s="12" t="s">
        <v>1285</v>
      </c>
      <c r="C634" s="13" t="s">
        <v>1286</v>
      </c>
      <c r="D634" s="14" t="s">
        <v>1276</v>
      </c>
      <c r="E634" s="14" t="s">
        <v>11</v>
      </c>
      <c r="F634" s="25"/>
    </row>
    <row r="635" ht="15.75" spans="1:6">
      <c r="A635" s="11">
        <v>632</v>
      </c>
      <c r="B635" s="12" t="s">
        <v>1287</v>
      </c>
      <c r="C635" s="19" t="s">
        <v>1288</v>
      </c>
      <c r="D635" s="20" t="s">
        <v>1276</v>
      </c>
      <c r="E635" s="14" t="s">
        <v>11</v>
      </c>
      <c r="F635" s="22"/>
    </row>
    <row r="636" ht="15.75" spans="1:6">
      <c r="A636" s="11">
        <v>633</v>
      </c>
      <c r="B636" s="12" t="s">
        <v>1289</v>
      </c>
      <c r="C636" s="19" t="s">
        <v>1290</v>
      </c>
      <c r="D636" s="20" t="s">
        <v>1276</v>
      </c>
      <c r="E636" s="14" t="s">
        <v>11</v>
      </c>
      <c r="F636" s="30"/>
    </row>
    <row r="637" ht="15.75" spans="1:6">
      <c r="A637" s="11">
        <v>634</v>
      </c>
      <c r="B637" s="16" t="s">
        <v>1291</v>
      </c>
      <c r="C637" s="17" t="s">
        <v>1292</v>
      </c>
      <c r="D637" s="18" t="s">
        <v>1276</v>
      </c>
      <c r="E637" s="14" t="s">
        <v>11</v>
      </c>
      <c r="F637" s="25"/>
    </row>
    <row r="638" ht="15.75" spans="1:6">
      <c r="A638" s="11">
        <v>635</v>
      </c>
      <c r="B638" s="12" t="s">
        <v>1293</v>
      </c>
      <c r="C638" s="19" t="s">
        <v>1294</v>
      </c>
      <c r="D638" s="20" t="s">
        <v>1276</v>
      </c>
      <c r="E638" s="14" t="s">
        <v>11</v>
      </c>
      <c r="F638" s="22"/>
    </row>
    <row r="639" ht="15.75" spans="1:6">
      <c r="A639" s="11">
        <v>636</v>
      </c>
      <c r="B639" s="16" t="s">
        <v>1295</v>
      </c>
      <c r="C639" s="17" t="s">
        <v>1296</v>
      </c>
      <c r="D639" s="18" t="s">
        <v>1276</v>
      </c>
      <c r="E639" s="14" t="s">
        <v>11</v>
      </c>
      <c r="F639" s="25"/>
    </row>
    <row r="640" ht="15.75" spans="1:6">
      <c r="A640" s="11">
        <v>637</v>
      </c>
      <c r="B640" s="29" t="s">
        <v>1297</v>
      </c>
      <c r="C640" s="23" t="s">
        <v>1298</v>
      </c>
      <c r="D640" s="22" t="s">
        <v>1276</v>
      </c>
      <c r="E640" s="14" t="s">
        <v>11</v>
      </c>
      <c r="F640" s="22"/>
    </row>
    <row r="641" ht="15.75" spans="1:6">
      <c r="A641" s="11">
        <v>638</v>
      </c>
      <c r="B641" s="12" t="s">
        <v>1299</v>
      </c>
      <c r="C641" s="19" t="s">
        <v>1300</v>
      </c>
      <c r="D641" s="20" t="s">
        <v>1276</v>
      </c>
      <c r="E641" s="14" t="s">
        <v>11</v>
      </c>
      <c r="F641" s="22"/>
    </row>
    <row r="642" ht="15.75" spans="1:6">
      <c r="A642" s="11">
        <v>639</v>
      </c>
      <c r="B642" s="12" t="s">
        <v>1301</v>
      </c>
      <c r="C642" s="19" t="s">
        <v>1302</v>
      </c>
      <c r="D642" s="20" t="s">
        <v>1276</v>
      </c>
      <c r="E642" s="14" t="s">
        <v>11</v>
      </c>
      <c r="F642" s="22"/>
    </row>
    <row r="643" ht="15.75" spans="1:6">
      <c r="A643" s="11">
        <v>640</v>
      </c>
      <c r="B643" s="12" t="s">
        <v>1303</v>
      </c>
      <c r="C643" s="19" t="s">
        <v>1304</v>
      </c>
      <c r="D643" s="20" t="s">
        <v>1276</v>
      </c>
      <c r="E643" s="14" t="s">
        <v>11</v>
      </c>
      <c r="F643" s="22"/>
    </row>
    <row r="644" ht="15.75" spans="1:6">
      <c r="A644" s="11">
        <v>641</v>
      </c>
      <c r="B644" s="16" t="s">
        <v>1305</v>
      </c>
      <c r="C644" s="17" t="s">
        <v>1306</v>
      </c>
      <c r="D644" s="18" t="s">
        <v>1276</v>
      </c>
      <c r="E644" s="14" t="s">
        <v>11</v>
      </c>
      <c r="F644" s="25"/>
    </row>
    <row r="645" ht="15.75" spans="1:6">
      <c r="A645" s="11">
        <v>642</v>
      </c>
      <c r="B645" s="16" t="s">
        <v>1307</v>
      </c>
      <c r="C645" s="17" t="s">
        <v>1308</v>
      </c>
      <c r="D645" s="18" t="s">
        <v>1276</v>
      </c>
      <c r="E645" s="14" t="s">
        <v>11</v>
      </c>
      <c r="F645" s="25"/>
    </row>
    <row r="646" ht="15.75" spans="1:6">
      <c r="A646" s="11">
        <v>643</v>
      </c>
      <c r="B646" s="16" t="s">
        <v>1309</v>
      </c>
      <c r="C646" s="17" t="s">
        <v>1310</v>
      </c>
      <c r="D646" s="18" t="s">
        <v>1276</v>
      </c>
      <c r="E646" s="14" t="s">
        <v>11</v>
      </c>
      <c r="F646" s="25"/>
    </row>
    <row r="647" ht="15.75" spans="1:6">
      <c r="A647" s="11">
        <v>644</v>
      </c>
      <c r="B647" s="12" t="s">
        <v>1311</v>
      </c>
      <c r="C647" s="19" t="s">
        <v>1312</v>
      </c>
      <c r="D647" s="20" t="s">
        <v>1276</v>
      </c>
      <c r="E647" s="14" t="s">
        <v>61</v>
      </c>
      <c r="F647" s="22"/>
    </row>
    <row r="648" ht="15.75" spans="1:6">
      <c r="A648" s="11">
        <v>645</v>
      </c>
      <c r="B648" s="12" t="s">
        <v>1313</v>
      </c>
      <c r="C648" s="19" t="s">
        <v>1314</v>
      </c>
      <c r="D648" s="20" t="s">
        <v>1276</v>
      </c>
      <c r="E648" s="14" t="s">
        <v>61</v>
      </c>
      <c r="F648" s="22"/>
    </row>
    <row r="649" ht="15.75" spans="1:6">
      <c r="A649" s="11">
        <v>646</v>
      </c>
      <c r="B649" s="12" t="s">
        <v>1315</v>
      </c>
      <c r="C649" s="19" t="s">
        <v>1316</v>
      </c>
      <c r="D649" s="20" t="s">
        <v>1276</v>
      </c>
      <c r="E649" s="14" t="s">
        <v>61</v>
      </c>
      <c r="F649" s="22"/>
    </row>
    <row r="650" ht="15.75" spans="1:6">
      <c r="A650" s="11">
        <v>647</v>
      </c>
      <c r="B650" s="12" t="s">
        <v>1317</v>
      </c>
      <c r="C650" s="19" t="s">
        <v>1318</v>
      </c>
      <c r="D650" s="20" t="s">
        <v>1276</v>
      </c>
      <c r="E650" s="14" t="s">
        <v>61</v>
      </c>
      <c r="F650" s="22"/>
    </row>
    <row r="651" ht="15.75" spans="1:6">
      <c r="A651" s="11">
        <v>648</v>
      </c>
      <c r="B651" s="12" t="s">
        <v>1319</v>
      </c>
      <c r="C651" s="19" t="s">
        <v>1320</v>
      </c>
      <c r="D651" s="20" t="s">
        <v>1276</v>
      </c>
      <c r="E651" s="14" t="s">
        <v>74</v>
      </c>
      <c r="F651" s="22"/>
    </row>
    <row r="652" ht="15.75" spans="1:6">
      <c r="A652" s="11">
        <v>649</v>
      </c>
      <c r="B652" s="12" t="s">
        <v>1321</v>
      </c>
      <c r="C652" s="19" t="s">
        <v>1322</v>
      </c>
      <c r="D652" s="20" t="s">
        <v>1276</v>
      </c>
      <c r="E652" s="14" t="s">
        <v>74</v>
      </c>
      <c r="F652" s="22"/>
    </row>
    <row r="653" ht="15.75" spans="1:6">
      <c r="A653" s="11">
        <v>650</v>
      </c>
      <c r="B653" s="12" t="s">
        <v>1323</v>
      </c>
      <c r="C653" s="19" t="s">
        <v>1324</v>
      </c>
      <c r="D653" s="20" t="s">
        <v>1276</v>
      </c>
      <c r="E653" s="14" t="s">
        <v>74</v>
      </c>
      <c r="F653" s="22"/>
    </row>
    <row r="654" ht="15.75" spans="1:6">
      <c r="A654" s="11">
        <v>651</v>
      </c>
      <c r="B654" s="12" t="s">
        <v>1325</v>
      </c>
      <c r="C654" s="19" t="s">
        <v>1326</v>
      </c>
      <c r="D654" s="20" t="s">
        <v>1276</v>
      </c>
      <c r="E654" s="14" t="s">
        <v>74</v>
      </c>
      <c r="F654" s="22"/>
    </row>
    <row r="655" ht="15.75" spans="1:6">
      <c r="A655" s="11">
        <v>652</v>
      </c>
      <c r="B655" s="12" t="s">
        <v>1327</v>
      </c>
      <c r="C655" s="19" t="s">
        <v>1328</v>
      </c>
      <c r="D655" s="20" t="s">
        <v>1276</v>
      </c>
      <c r="E655" s="14" t="s">
        <v>61</v>
      </c>
      <c r="F655" s="22"/>
    </row>
    <row r="656" ht="15.75" spans="1:6">
      <c r="A656" s="11">
        <v>653</v>
      </c>
      <c r="B656" s="16" t="s">
        <v>1329</v>
      </c>
      <c r="C656" s="17" t="s">
        <v>1330</v>
      </c>
      <c r="D656" s="18" t="s">
        <v>1276</v>
      </c>
      <c r="E656" s="14" t="s">
        <v>61</v>
      </c>
      <c r="F656" s="25"/>
    </row>
    <row r="657" ht="15.75" spans="1:6">
      <c r="A657" s="11">
        <v>654</v>
      </c>
      <c r="B657" s="12" t="s">
        <v>1331</v>
      </c>
      <c r="C657" s="19" t="s">
        <v>1332</v>
      </c>
      <c r="D657" s="20" t="s">
        <v>1276</v>
      </c>
      <c r="E657" s="14" t="s">
        <v>61</v>
      </c>
      <c r="F657" s="22"/>
    </row>
    <row r="658" ht="15.75" spans="1:6">
      <c r="A658" s="11">
        <v>655</v>
      </c>
      <c r="B658" s="16" t="s">
        <v>1333</v>
      </c>
      <c r="C658" s="17" t="s">
        <v>1334</v>
      </c>
      <c r="D658" s="18" t="s">
        <v>1276</v>
      </c>
      <c r="E658" s="14" t="s">
        <v>61</v>
      </c>
      <c r="F658" s="25"/>
    </row>
    <row r="659" ht="15.75" spans="1:6">
      <c r="A659" s="11">
        <v>656</v>
      </c>
      <c r="B659" s="15" t="s">
        <v>1335</v>
      </c>
      <c r="C659" s="11" t="s">
        <v>1336</v>
      </c>
      <c r="D659" s="11" t="s">
        <v>1276</v>
      </c>
      <c r="E659" s="14" t="s">
        <v>61</v>
      </c>
      <c r="F659" s="11"/>
    </row>
    <row r="660" ht="15.75" spans="1:6">
      <c r="A660" s="11">
        <v>657</v>
      </c>
      <c r="B660" s="12" t="s">
        <v>1337</v>
      </c>
      <c r="C660" s="19" t="s">
        <v>1338</v>
      </c>
      <c r="D660" s="20" t="s">
        <v>1276</v>
      </c>
      <c r="E660" s="14" t="s">
        <v>61</v>
      </c>
      <c r="F660" s="22"/>
    </row>
    <row r="661" ht="15.75" spans="1:6">
      <c r="A661" s="11">
        <v>658</v>
      </c>
      <c r="B661" s="12" t="s">
        <v>1339</v>
      </c>
      <c r="C661" s="19" t="s">
        <v>1340</v>
      </c>
      <c r="D661" s="20" t="s">
        <v>1276</v>
      </c>
      <c r="E661" s="14" t="s">
        <v>74</v>
      </c>
      <c r="F661" s="22"/>
    </row>
    <row r="662" ht="15.75" spans="1:6">
      <c r="A662" s="11">
        <v>659</v>
      </c>
      <c r="B662" s="16" t="s">
        <v>1341</v>
      </c>
      <c r="C662" s="17" t="s">
        <v>1342</v>
      </c>
      <c r="D662" s="18" t="s">
        <v>1276</v>
      </c>
      <c r="E662" s="14" t="s">
        <v>61</v>
      </c>
      <c r="F662" s="25"/>
    </row>
    <row r="663" ht="15.75" spans="1:6">
      <c r="A663" s="11">
        <v>660</v>
      </c>
      <c r="B663" s="12" t="s">
        <v>1343</v>
      </c>
      <c r="C663" s="19" t="s">
        <v>1344</v>
      </c>
      <c r="D663" s="20" t="s">
        <v>1276</v>
      </c>
      <c r="E663" s="14" t="s">
        <v>61</v>
      </c>
      <c r="F663" s="22"/>
    </row>
    <row r="664" ht="15.75" spans="1:6">
      <c r="A664" s="11">
        <v>661</v>
      </c>
      <c r="B664" s="12" t="s">
        <v>1345</v>
      </c>
      <c r="C664" s="19" t="s">
        <v>1346</v>
      </c>
      <c r="D664" s="20" t="s">
        <v>1276</v>
      </c>
      <c r="E664" s="14" t="s">
        <v>61</v>
      </c>
      <c r="F664" s="22"/>
    </row>
    <row r="665" ht="15.75" spans="1:6">
      <c r="A665" s="11">
        <v>662</v>
      </c>
      <c r="B665" s="12" t="s">
        <v>1347</v>
      </c>
      <c r="C665" s="19" t="s">
        <v>1348</v>
      </c>
      <c r="D665" s="20" t="s">
        <v>1276</v>
      </c>
      <c r="E665" s="14" t="s">
        <v>61</v>
      </c>
      <c r="F665" s="22"/>
    </row>
    <row r="666" ht="15.75" spans="1:6">
      <c r="A666" s="11">
        <v>663</v>
      </c>
      <c r="B666" s="16" t="s">
        <v>1349</v>
      </c>
      <c r="C666" s="17" t="s">
        <v>1350</v>
      </c>
      <c r="D666" s="18" t="s">
        <v>1276</v>
      </c>
      <c r="E666" s="14" t="s">
        <v>61</v>
      </c>
      <c r="F666" s="25"/>
    </row>
    <row r="667" ht="15.75" spans="1:6">
      <c r="A667" s="11">
        <v>664</v>
      </c>
      <c r="B667" s="12" t="s">
        <v>1351</v>
      </c>
      <c r="C667" s="19" t="s">
        <v>1352</v>
      </c>
      <c r="D667" s="20" t="s">
        <v>1276</v>
      </c>
      <c r="E667" s="14" t="s">
        <v>74</v>
      </c>
      <c r="F667" s="22"/>
    </row>
    <row r="668" ht="15.75" spans="1:6">
      <c r="A668" s="11">
        <v>665</v>
      </c>
      <c r="B668" s="12" t="s">
        <v>1353</v>
      </c>
      <c r="C668" s="19" t="s">
        <v>1354</v>
      </c>
      <c r="D668" s="20" t="s">
        <v>1276</v>
      </c>
      <c r="E668" s="14" t="s">
        <v>16</v>
      </c>
      <c r="F668" s="22"/>
    </row>
    <row r="669" ht="15.75" spans="1:6">
      <c r="A669" s="11">
        <v>666</v>
      </c>
      <c r="B669" s="12" t="s">
        <v>1355</v>
      </c>
      <c r="C669" s="19" t="s">
        <v>1356</v>
      </c>
      <c r="D669" s="20" t="s">
        <v>1276</v>
      </c>
      <c r="E669" s="14" t="s">
        <v>16</v>
      </c>
      <c r="F669" s="22"/>
    </row>
    <row r="670" ht="15.75" spans="1:6">
      <c r="A670" s="11">
        <v>667</v>
      </c>
      <c r="B670" s="12" t="s">
        <v>1357</v>
      </c>
      <c r="C670" s="19" t="s">
        <v>1358</v>
      </c>
      <c r="D670" s="20" t="s">
        <v>1276</v>
      </c>
      <c r="E670" s="14" t="s">
        <v>16</v>
      </c>
      <c r="F670" s="22"/>
    </row>
    <row r="671" ht="15.75" spans="1:6">
      <c r="A671" s="11">
        <v>668</v>
      </c>
      <c r="B671" s="12" t="s">
        <v>1359</v>
      </c>
      <c r="C671" s="19" t="s">
        <v>1360</v>
      </c>
      <c r="D671" s="20" t="s">
        <v>1276</v>
      </c>
      <c r="E671" s="14" t="s">
        <v>16</v>
      </c>
      <c r="F671" s="22"/>
    </row>
    <row r="672" ht="15.75" spans="1:6">
      <c r="A672" s="11">
        <v>669</v>
      </c>
      <c r="B672" s="12" t="s">
        <v>1361</v>
      </c>
      <c r="C672" s="19" t="s">
        <v>1362</v>
      </c>
      <c r="D672" s="20" t="s">
        <v>1276</v>
      </c>
      <c r="E672" s="14" t="s">
        <v>16</v>
      </c>
      <c r="F672" s="22"/>
    </row>
    <row r="673" ht="15.75" spans="1:6">
      <c r="A673" s="11">
        <v>670</v>
      </c>
      <c r="B673" s="12" t="s">
        <v>1363</v>
      </c>
      <c r="C673" s="19" t="s">
        <v>1364</v>
      </c>
      <c r="D673" s="20" t="s">
        <v>1276</v>
      </c>
      <c r="E673" s="14" t="s">
        <v>16</v>
      </c>
      <c r="F673" s="22"/>
    </row>
    <row r="674" ht="15.75" spans="1:6">
      <c r="A674" s="11">
        <v>671</v>
      </c>
      <c r="B674" s="12" t="s">
        <v>1365</v>
      </c>
      <c r="C674" s="19" t="s">
        <v>1366</v>
      </c>
      <c r="D674" s="20" t="s">
        <v>1276</v>
      </c>
      <c r="E674" s="14" t="s">
        <v>16</v>
      </c>
      <c r="F674" s="22"/>
    </row>
    <row r="675" ht="15.75" spans="1:6">
      <c r="A675" s="11">
        <v>672</v>
      </c>
      <c r="B675" s="12" t="s">
        <v>1367</v>
      </c>
      <c r="C675" s="19" t="s">
        <v>1368</v>
      </c>
      <c r="D675" s="20" t="s">
        <v>1276</v>
      </c>
      <c r="E675" s="14" t="s">
        <v>16</v>
      </c>
      <c r="F675" s="22"/>
    </row>
    <row r="676" ht="15.75" spans="1:6">
      <c r="A676" s="11">
        <v>673</v>
      </c>
      <c r="B676" s="16" t="s">
        <v>1369</v>
      </c>
      <c r="C676" s="17" t="s">
        <v>1370</v>
      </c>
      <c r="D676" s="18" t="s">
        <v>1276</v>
      </c>
      <c r="E676" s="14" t="s">
        <v>16</v>
      </c>
      <c r="F676" s="25"/>
    </row>
    <row r="677" ht="15.75" spans="1:6">
      <c r="A677" s="11">
        <v>674</v>
      </c>
      <c r="B677" s="15" t="s">
        <v>1371</v>
      </c>
      <c r="C677" s="11" t="s">
        <v>1372</v>
      </c>
      <c r="D677" s="11" t="s">
        <v>1276</v>
      </c>
      <c r="E677" s="14" t="s">
        <v>16</v>
      </c>
      <c r="F677" s="11"/>
    </row>
    <row r="678" ht="15.75" spans="1:6">
      <c r="A678" s="11">
        <v>675</v>
      </c>
      <c r="B678" s="15" t="s">
        <v>1373</v>
      </c>
      <c r="C678" s="11" t="s">
        <v>1374</v>
      </c>
      <c r="D678" s="11" t="s">
        <v>1276</v>
      </c>
      <c r="E678" s="14" t="s">
        <v>16</v>
      </c>
      <c r="F678" s="11"/>
    </row>
    <row r="679" ht="15.75" spans="1:6">
      <c r="A679" s="11">
        <v>676</v>
      </c>
      <c r="B679" s="12" t="s">
        <v>1375</v>
      </c>
      <c r="C679" s="19" t="s">
        <v>1376</v>
      </c>
      <c r="D679" s="20" t="s">
        <v>1276</v>
      </c>
      <c r="E679" s="14" t="s">
        <v>16</v>
      </c>
      <c r="F679" s="22"/>
    </row>
    <row r="680" ht="15.75" spans="1:6">
      <c r="A680" s="11">
        <v>677</v>
      </c>
      <c r="B680" s="16" t="s">
        <v>1377</v>
      </c>
      <c r="C680" s="17" t="s">
        <v>1378</v>
      </c>
      <c r="D680" s="18" t="s">
        <v>1276</v>
      </c>
      <c r="E680" s="14" t="s">
        <v>16</v>
      </c>
      <c r="F680" s="25"/>
    </row>
    <row r="681" ht="15.75" spans="1:6">
      <c r="A681" s="11">
        <v>678</v>
      </c>
      <c r="B681" s="12" t="s">
        <v>1379</v>
      </c>
      <c r="C681" s="19" t="s">
        <v>1380</v>
      </c>
      <c r="D681" s="20" t="s">
        <v>1276</v>
      </c>
      <c r="E681" s="14" t="s">
        <v>16</v>
      </c>
      <c r="F681" s="22"/>
    </row>
    <row r="682" ht="15.75" spans="1:6">
      <c r="A682" s="11">
        <v>679</v>
      </c>
      <c r="B682" s="12" t="s">
        <v>1381</v>
      </c>
      <c r="C682" s="19" t="s">
        <v>1382</v>
      </c>
      <c r="D682" s="20" t="s">
        <v>1276</v>
      </c>
      <c r="E682" s="14" t="s">
        <v>16</v>
      </c>
      <c r="F682" s="22"/>
    </row>
    <row r="683" ht="15.75" spans="1:6">
      <c r="A683" s="11">
        <v>680</v>
      </c>
      <c r="B683" s="12" t="s">
        <v>1383</v>
      </c>
      <c r="C683" s="19" t="s">
        <v>1384</v>
      </c>
      <c r="D683" s="20" t="s">
        <v>1276</v>
      </c>
      <c r="E683" s="14" t="s">
        <v>16</v>
      </c>
      <c r="F683" s="22"/>
    </row>
    <row r="684" ht="15.75" spans="1:6">
      <c r="A684" s="11">
        <v>681</v>
      </c>
      <c r="B684" s="16" t="s">
        <v>1385</v>
      </c>
      <c r="C684" s="17" t="s">
        <v>1386</v>
      </c>
      <c r="D684" s="18" t="s">
        <v>1276</v>
      </c>
      <c r="E684" s="14" t="s">
        <v>16</v>
      </c>
      <c r="F684" s="25"/>
    </row>
    <row r="685" ht="15.75" spans="1:6">
      <c r="A685" s="11">
        <v>682</v>
      </c>
      <c r="B685" s="16" t="s">
        <v>1387</v>
      </c>
      <c r="C685" s="17" t="s">
        <v>1388</v>
      </c>
      <c r="D685" s="18" t="s">
        <v>1276</v>
      </c>
      <c r="E685" s="14" t="s">
        <v>16</v>
      </c>
      <c r="F685" s="25"/>
    </row>
    <row r="686" ht="15.75" spans="1:6">
      <c r="A686" s="11">
        <v>683</v>
      </c>
      <c r="B686" s="12" t="s">
        <v>1389</v>
      </c>
      <c r="C686" s="19" t="s">
        <v>1390</v>
      </c>
      <c r="D686" s="20" t="s">
        <v>1276</v>
      </c>
      <c r="E686" s="14" t="s">
        <v>16</v>
      </c>
      <c r="F686" s="22"/>
    </row>
    <row r="687" ht="15.75" spans="1:6">
      <c r="A687" s="11">
        <v>684</v>
      </c>
      <c r="B687" s="12" t="s">
        <v>1391</v>
      </c>
      <c r="C687" s="19" t="s">
        <v>1392</v>
      </c>
      <c r="D687" s="20" t="s">
        <v>1276</v>
      </c>
      <c r="E687" s="14" t="s">
        <v>16</v>
      </c>
      <c r="F687" s="22"/>
    </row>
    <row r="688" ht="15.75" spans="1:6">
      <c r="A688" s="11">
        <v>685</v>
      </c>
      <c r="B688" s="12" t="s">
        <v>1393</v>
      </c>
      <c r="C688" s="19" t="s">
        <v>1394</v>
      </c>
      <c r="D688" s="20" t="s">
        <v>1276</v>
      </c>
      <c r="E688" s="14" t="s">
        <v>16</v>
      </c>
      <c r="F688" s="22"/>
    </row>
    <row r="689" ht="15.75" spans="1:6">
      <c r="A689" s="11">
        <v>686</v>
      </c>
      <c r="B689" s="12" t="s">
        <v>1395</v>
      </c>
      <c r="C689" s="19" t="s">
        <v>1396</v>
      </c>
      <c r="D689" s="20" t="s">
        <v>1276</v>
      </c>
      <c r="E689" s="14" t="s">
        <v>16</v>
      </c>
      <c r="F689" s="22"/>
    </row>
    <row r="690" ht="15.75" spans="1:6">
      <c r="A690" s="11">
        <v>687</v>
      </c>
      <c r="B690" s="12" t="s">
        <v>1397</v>
      </c>
      <c r="C690" s="13" t="s">
        <v>1398</v>
      </c>
      <c r="D690" s="14" t="s">
        <v>1276</v>
      </c>
      <c r="E690" s="14" t="s">
        <v>16</v>
      </c>
      <c r="F690" s="25"/>
    </row>
    <row r="691" ht="15.75" spans="1:6">
      <c r="A691" s="11">
        <v>688</v>
      </c>
      <c r="B691" s="16" t="s">
        <v>1399</v>
      </c>
      <c r="C691" s="17" t="s">
        <v>1400</v>
      </c>
      <c r="D691" s="18" t="s">
        <v>1276</v>
      </c>
      <c r="E691" s="14" t="s">
        <v>16</v>
      </c>
      <c r="F691" s="25"/>
    </row>
    <row r="692" ht="15.75" spans="1:6">
      <c r="A692" s="11">
        <v>689</v>
      </c>
      <c r="B692" s="12" t="s">
        <v>1401</v>
      </c>
      <c r="C692" s="19" t="s">
        <v>1402</v>
      </c>
      <c r="D692" s="20" t="s">
        <v>1276</v>
      </c>
      <c r="E692" s="14" t="s">
        <v>16</v>
      </c>
      <c r="F692" s="22"/>
    </row>
    <row r="693" ht="15.75" spans="1:6">
      <c r="A693" s="11">
        <v>690</v>
      </c>
      <c r="B693" s="12" t="s">
        <v>1403</v>
      </c>
      <c r="C693" s="19" t="s">
        <v>1404</v>
      </c>
      <c r="D693" s="20" t="s">
        <v>1276</v>
      </c>
      <c r="E693" s="14" t="s">
        <v>16</v>
      </c>
      <c r="F693" s="22"/>
    </row>
    <row r="694" ht="15.75" spans="1:6">
      <c r="A694" s="11">
        <v>691</v>
      </c>
      <c r="B694" s="12" t="s">
        <v>1405</v>
      </c>
      <c r="C694" s="19" t="s">
        <v>1406</v>
      </c>
      <c r="D694" s="20" t="s">
        <v>1276</v>
      </c>
      <c r="E694" s="14" t="s">
        <v>16</v>
      </c>
      <c r="F694" s="22"/>
    </row>
    <row r="695" ht="15.75" customHeight="1" spans="1:6">
      <c r="A695" s="11">
        <v>692</v>
      </c>
      <c r="B695" s="16" t="s">
        <v>1407</v>
      </c>
      <c r="C695" s="17" t="s">
        <v>1408</v>
      </c>
      <c r="D695" s="18" t="s">
        <v>1276</v>
      </c>
      <c r="E695" s="14" t="s">
        <v>16</v>
      </c>
      <c r="F695" s="25"/>
    </row>
    <row r="696" ht="15.75" spans="1:6">
      <c r="A696" s="11">
        <v>693</v>
      </c>
      <c r="B696" s="12" t="s">
        <v>1409</v>
      </c>
      <c r="C696" s="19" t="s">
        <v>1410</v>
      </c>
      <c r="D696" s="20" t="s">
        <v>1276</v>
      </c>
      <c r="E696" s="14" t="s">
        <v>16</v>
      </c>
      <c r="F696" s="22"/>
    </row>
    <row r="697" ht="15.75" spans="1:6">
      <c r="A697" s="11">
        <v>694</v>
      </c>
      <c r="B697" s="12" t="s">
        <v>1411</v>
      </c>
      <c r="C697" s="19" t="s">
        <v>1412</v>
      </c>
      <c r="D697" s="20" t="s">
        <v>1276</v>
      </c>
      <c r="E697" s="14" t="s">
        <v>16</v>
      </c>
      <c r="F697" s="22"/>
    </row>
    <row r="698" ht="15.75" spans="1:6">
      <c r="A698" s="11">
        <v>695</v>
      </c>
      <c r="B698" s="12" t="s">
        <v>1413</v>
      </c>
      <c r="C698" s="19" t="s">
        <v>1414</v>
      </c>
      <c r="D698" s="20" t="s">
        <v>1276</v>
      </c>
      <c r="E698" s="14" t="s">
        <v>16</v>
      </c>
      <c r="F698" s="22"/>
    </row>
    <row r="699" ht="15.75" spans="1:6">
      <c r="A699" s="11">
        <v>696</v>
      </c>
      <c r="B699" s="16" t="s">
        <v>1415</v>
      </c>
      <c r="C699" s="17" t="s">
        <v>1416</v>
      </c>
      <c r="D699" s="18" t="s">
        <v>1276</v>
      </c>
      <c r="E699" s="14" t="s">
        <v>16</v>
      </c>
      <c r="F699" s="25"/>
    </row>
    <row r="700" ht="15.75" spans="1:6">
      <c r="A700" s="11">
        <v>697</v>
      </c>
      <c r="B700" s="12" t="s">
        <v>1417</v>
      </c>
      <c r="C700" s="19" t="s">
        <v>1418</v>
      </c>
      <c r="D700" s="20" t="s">
        <v>1276</v>
      </c>
      <c r="E700" s="14" t="s">
        <v>16</v>
      </c>
      <c r="F700" s="22"/>
    </row>
    <row r="701" ht="15.75" spans="1:6">
      <c r="A701" s="11">
        <v>698</v>
      </c>
      <c r="B701" s="12" t="s">
        <v>1419</v>
      </c>
      <c r="C701" s="13" t="s">
        <v>1420</v>
      </c>
      <c r="D701" s="14" t="s">
        <v>1276</v>
      </c>
      <c r="E701" s="14" t="s">
        <v>16</v>
      </c>
      <c r="F701" s="25"/>
    </row>
    <row r="702" ht="15.75" spans="1:6">
      <c r="A702" s="11">
        <v>699</v>
      </c>
      <c r="B702" s="16" t="s">
        <v>1421</v>
      </c>
      <c r="C702" s="17" t="s">
        <v>1422</v>
      </c>
      <c r="D702" s="18" t="s">
        <v>1276</v>
      </c>
      <c r="E702" s="14" t="s">
        <v>16</v>
      </c>
      <c r="F702" s="25"/>
    </row>
    <row r="703" ht="15.75" spans="1:6">
      <c r="A703" s="11">
        <v>700</v>
      </c>
      <c r="B703" s="12" t="s">
        <v>1423</v>
      </c>
      <c r="C703" s="19" t="s">
        <v>1424</v>
      </c>
      <c r="D703" s="20" t="s">
        <v>1276</v>
      </c>
      <c r="E703" s="14" t="s">
        <v>16</v>
      </c>
      <c r="F703" s="22"/>
    </row>
    <row r="704" ht="15.75" spans="1:6">
      <c r="A704" s="11">
        <v>701</v>
      </c>
      <c r="B704" s="12" t="s">
        <v>1425</v>
      </c>
      <c r="C704" s="19" t="s">
        <v>1426</v>
      </c>
      <c r="D704" s="20" t="s">
        <v>1276</v>
      </c>
      <c r="E704" s="14" t="s">
        <v>11</v>
      </c>
      <c r="F704" s="22"/>
    </row>
    <row r="705" ht="15.75" spans="1:6">
      <c r="A705" s="11">
        <v>702</v>
      </c>
      <c r="B705" s="16" t="s">
        <v>1427</v>
      </c>
      <c r="C705" s="17" t="s">
        <v>1428</v>
      </c>
      <c r="D705" s="18" t="s">
        <v>1276</v>
      </c>
      <c r="E705" s="14" t="s">
        <v>16</v>
      </c>
      <c r="F705" s="25"/>
    </row>
    <row r="706" ht="15.75" spans="1:6">
      <c r="A706" s="11">
        <v>703</v>
      </c>
      <c r="B706" s="12" t="s">
        <v>1429</v>
      </c>
      <c r="C706" s="13" t="s">
        <v>1430</v>
      </c>
      <c r="D706" s="14" t="s">
        <v>1276</v>
      </c>
      <c r="E706" s="14" t="s">
        <v>16</v>
      </c>
      <c r="F706" s="22"/>
    </row>
    <row r="707" ht="15.75" spans="1:6">
      <c r="A707" s="11">
        <v>704</v>
      </c>
      <c r="B707" s="12" t="s">
        <v>1431</v>
      </c>
      <c r="C707" s="13" t="s">
        <v>1432</v>
      </c>
      <c r="D707" s="14" t="s">
        <v>1276</v>
      </c>
      <c r="E707" s="14" t="s">
        <v>16</v>
      </c>
      <c r="F707" s="22"/>
    </row>
    <row r="708" ht="15.75" spans="1:6">
      <c r="A708" s="11">
        <v>705</v>
      </c>
      <c r="B708" s="12" t="s">
        <v>1433</v>
      </c>
      <c r="C708" s="13" t="s">
        <v>1434</v>
      </c>
      <c r="D708" s="14" t="s">
        <v>1276</v>
      </c>
      <c r="E708" s="14" t="s">
        <v>16</v>
      </c>
      <c r="F708" s="22"/>
    </row>
    <row r="709" ht="15.75" spans="1:6">
      <c r="A709" s="11">
        <v>706</v>
      </c>
      <c r="B709" s="12" t="s">
        <v>1435</v>
      </c>
      <c r="C709" s="19" t="s">
        <v>1436</v>
      </c>
      <c r="D709" s="20" t="s">
        <v>1437</v>
      </c>
      <c r="E709" s="14" t="s">
        <v>11</v>
      </c>
      <c r="F709" s="22"/>
    </row>
    <row r="710" ht="15.75" spans="1:6">
      <c r="A710" s="11">
        <v>707</v>
      </c>
      <c r="B710" s="12" t="s">
        <v>1438</v>
      </c>
      <c r="C710" s="19" t="s">
        <v>1439</v>
      </c>
      <c r="D710" s="20" t="s">
        <v>1437</v>
      </c>
      <c r="E710" s="14" t="s">
        <v>11</v>
      </c>
      <c r="F710" s="22"/>
    </row>
    <row r="711" ht="15.75" spans="1:6">
      <c r="A711" s="11">
        <v>708</v>
      </c>
      <c r="B711" s="12" t="s">
        <v>1440</v>
      </c>
      <c r="C711" s="19" t="s">
        <v>1441</v>
      </c>
      <c r="D711" s="20" t="s">
        <v>1437</v>
      </c>
      <c r="E711" s="14" t="s">
        <v>11</v>
      </c>
      <c r="F711" s="22"/>
    </row>
    <row r="712" ht="15.75" spans="1:6">
      <c r="A712" s="11">
        <v>709</v>
      </c>
      <c r="B712" s="12" t="s">
        <v>1442</v>
      </c>
      <c r="C712" s="19" t="s">
        <v>1443</v>
      </c>
      <c r="D712" s="20" t="s">
        <v>1437</v>
      </c>
      <c r="E712" s="14" t="s">
        <v>11</v>
      </c>
      <c r="F712" s="22"/>
    </row>
    <row r="713" ht="15.75" spans="1:6">
      <c r="A713" s="11">
        <v>710</v>
      </c>
      <c r="B713" s="12" t="s">
        <v>1444</v>
      </c>
      <c r="C713" s="19" t="s">
        <v>1445</v>
      </c>
      <c r="D713" s="20" t="s">
        <v>1437</v>
      </c>
      <c r="E713" s="14" t="s">
        <v>11</v>
      </c>
      <c r="F713" s="22"/>
    </row>
    <row r="714" ht="15.75" spans="1:6">
      <c r="A714" s="11">
        <v>711</v>
      </c>
      <c r="B714" s="12" t="s">
        <v>1446</v>
      </c>
      <c r="C714" s="19" t="s">
        <v>1447</v>
      </c>
      <c r="D714" s="20" t="s">
        <v>1437</v>
      </c>
      <c r="E714" s="14" t="s">
        <v>61</v>
      </c>
      <c r="F714" s="22"/>
    </row>
    <row r="715" ht="15.75" spans="1:6">
      <c r="A715" s="11">
        <v>712</v>
      </c>
      <c r="B715" s="16" t="s">
        <v>1448</v>
      </c>
      <c r="C715" s="17" t="s">
        <v>1449</v>
      </c>
      <c r="D715" s="18" t="s">
        <v>1437</v>
      </c>
      <c r="E715" s="14" t="s">
        <v>61</v>
      </c>
      <c r="F715" s="25"/>
    </row>
    <row r="716" ht="15.75" spans="1:6">
      <c r="A716" s="11">
        <v>713</v>
      </c>
      <c r="B716" s="12" t="s">
        <v>1450</v>
      </c>
      <c r="C716" s="19" t="s">
        <v>1451</v>
      </c>
      <c r="D716" s="20" t="s">
        <v>1437</v>
      </c>
      <c r="E716" s="14" t="s">
        <v>61</v>
      </c>
      <c r="F716" s="22"/>
    </row>
    <row r="717" ht="15.75" spans="1:6">
      <c r="A717" s="11">
        <v>714</v>
      </c>
      <c r="B717" s="15" t="s">
        <v>1452</v>
      </c>
      <c r="C717" s="11" t="s">
        <v>1453</v>
      </c>
      <c r="D717" s="11" t="s">
        <v>1437</v>
      </c>
      <c r="E717" s="14" t="s">
        <v>61</v>
      </c>
      <c r="F717" s="11"/>
    </row>
    <row r="718" ht="15.75" spans="1:6">
      <c r="A718" s="11">
        <v>715</v>
      </c>
      <c r="B718" s="12" t="s">
        <v>1454</v>
      </c>
      <c r="C718" s="19" t="s">
        <v>1455</v>
      </c>
      <c r="D718" s="20" t="s">
        <v>1437</v>
      </c>
      <c r="E718" s="14" t="s">
        <v>74</v>
      </c>
      <c r="F718" s="22"/>
    </row>
    <row r="719" ht="15.75" spans="1:6">
      <c r="A719" s="11">
        <v>716</v>
      </c>
      <c r="B719" s="12" t="s">
        <v>1456</v>
      </c>
      <c r="C719" s="19" t="s">
        <v>1457</v>
      </c>
      <c r="D719" s="20" t="s">
        <v>1437</v>
      </c>
      <c r="E719" s="14" t="s">
        <v>61</v>
      </c>
      <c r="F719" s="22"/>
    </row>
    <row r="720" ht="15.75" spans="1:6">
      <c r="A720" s="11">
        <v>717</v>
      </c>
      <c r="B720" s="12" t="s">
        <v>1458</v>
      </c>
      <c r="C720" s="19" t="s">
        <v>1459</v>
      </c>
      <c r="D720" s="20" t="s">
        <v>1437</v>
      </c>
      <c r="E720" s="14" t="s">
        <v>61</v>
      </c>
      <c r="F720" s="22"/>
    </row>
    <row r="721" ht="15.75" spans="1:6">
      <c r="A721" s="11">
        <v>718</v>
      </c>
      <c r="B721" s="12" t="s">
        <v>1460</v>
      </c>
      <c r="C721" s="19" t="s">
        <v>1461</v>
      </c>
      <c r="D721" s="20" t="s">
        <v>1437</v>
      </c>
      <c r="E721" s="14" t="s">
        <v>61</v>
      </c>
      <c r="F721" s="22"/>
    </row>
    <row r="722" ht="15.75" spans="1:6">
      <c r="A722" s="11">
        <v>719</v>
      </c>
      <c r="B722" s="12" t="s">
        <v>1462</v>
      </c>
      <c r="C722" s="13" t="s">
        <v>1463</v>
      </c>
      <c r="D722" s="14" t="s">
        <v>1437</v>
      </c>
      <c r="E722" s="14" t="s">
        <v>61</v>
      </c>
      <c r="F722" s="25"/>
    </row>
    <row r="723" ht="15.75" spans="1:6">
      <c r="A723" s="11">
        <v>720</v>
      </c>
      <c r="B723" s="16" t="s">
        <v>1464</v>
      </c>
      <c r="C723" s="17" t="s">
        <v>1465</v>
      </c>
      <c r="D723" s="18" t="s">
        <v>1437</v>
      </c>
      <c r="E723" s="14" t="s">
        <v>61</v>
      </c>
      <c r="F723" s="25"/>
    </row>
    <row r="724" ht="15.75" spans="1:6">
      <c r="A724" s="11">
        <v>721</v>
      </c>
      <c r="B724" s="16" t="s">
        <v>1466</v>
      </c>
      <c r="C724" s="17" t="s">
        <v>1467</v>
      </c>
      <c r="D724" s="18" t="s">
        <v>1437</v>
      </c>
      <c r="E724" s="14" t="s">
        <v>16</v>
      </c>
      <c r="F724" s="25"/>
    </row>
    <row r="725" ht="15.75" spans="1:6">
      <c r="A725" s="11">
        <v>722</v>
      </c>
      <c r="B725" s="12" t="s">
        <v>1468</v>
      </c>
      <c r="C725" s="19" t="s">
        <v>1469</v>
      </c>
      <c r="D725" s="20" t="s">
        <v>1437</v>
      </c>
      <c r="E725" s="14" t="s">
        <v>16</v>
      </c>
      <c r="F725" s="22"/>
    </row>
    <row r="726" ht="15.75" spans="1:6">
      <c r="A726" s="11">
        <v>723</v>
      </c>
      <c r="B726" s="12" t="s">
        <v>1470</v>
      </c>
      <c r="C726" s="19" t="s">
        <v>1471</v>
      </c>
      <c r="D726" s="20" t="s">
        <v>1437</v>
      </c>
      <c r="E726" s="14" t="s">
        <v>16</v>
      </c>
      <c r="F726" s="22"/>
    </row>
    <row r="727" ht="15.75" spans="1:6">
      <c r="A727" s="11">
        <v>724</v>
      </c>
      <c r="B727" s="12" t="s">
        <v>1472</v>
      </c>
      <c r="C727" s="19" t="s">
        <v>1473</v>
      </c>
      <c r="D727" s="20" t="s">
        <v>1437</v>
      </c>
      <c r="E727" s="14" t="s">
        <v>16</v>
      </c>
      <c r="F727" s="22"/>
    </row>
    <row r="728" ht="15.75" spans="1:6">
      <c r="A728" s="11">
        <v>725</v>
      </c>
      <c r="B728" s="15" t="s">
        <v>1474</v>
      </c>
      <c r="C728" s="11" t="s">
        <v>1475</v>
      </c>
      <c r="D728" s="11" t="s">
        <v>1437</v>
      </c>
      <c r="E728" s="14" t="s">
        <v>16</v>
      </c>
      <c r="F728" s="11"/>
    </row>
    <row r="729" ht="15.75" spans="1:6">
      <c r="A729" s="11">
        <v>726</v>
      </c>
      <c r="B729" s="16" t="s">
        <v>1476</v>
      </c>
      <c r="C729" s="17" t="s">
        <v>1477</v>
      </c>
      <c r="D729" s="18" t="s">
        <v>1437</v>
      </c>
      <c r="E729" s="14" t="s">
        <v>16</v>
      </c>
      <c r="F729" s="25"/>
    </row>
    <row r="730" ht="15.75" spans="1:6">
      <c r="A730" s="11">
        <v>727</v>
      </c>
      <c r="B730" s="12" t="s">
        <v>1478</v>
      </c>
      <c r="C730" s="19" t="s">
        <v>1479</v>
      </c>
      <c r="D730" s="20" t="s">
        <v>1437</v>
      </c>
      <c r="E730" s="14" t="s">
        <v>16</v>
      </c>
      <c r="F730" s="22"/>
    </row>
    <row r="731" ht="15.75" spans="1:6">
      <c r="A731" s="11">
        <v>728</v>
      </c>
      <c r="B731" s="12" t="s">
        <v>1480</v>
      </c>
      <c r="C731" s="19" t="s">
        <v>1481</v>
      </c>
      <c r="D731" s="20" t="s">
        <v>1437</v>
      </c>
      <c r="E731" s="14" t="s">
        <v>16</v>
      </c>
      <c r="F731" s="22"/>
    </row>
    <row r="732" ht="15.75" spans="1:6">
      <c r="A732" s="11">
        <v>729</v>
      </c>
      <c r="B732" s="12" t="s">
        <v>1482</v>
      </c>
      <c r="C732" s="19" t="s">
        <v>1483</v>
      </c>
      <c r="D732" s="20" t="s">
        <v>1437</v>
      </c>
      <c r="E732" s="14" t="s">
        <v>16</v>
      </c>
      <c r="F732" s="22"/>
    </row>
    <row r="733" ht="15.75" spans="1:6">
      <c r="A733" s="11">
        <v>730</v>
      </c>
      <c r="B733" s="12" t="s">
        <v>1484</v>
      </c>
      <c r="C733" s="19" t="s">
        <v>1485</v>
      </c>
      <c r="D733" s="20" t="s">
        <v>1437</v>
      </c>
      <c r="E733" s="14" t="s">
        <v>16</v>
      </c>
      <c r="F733" s="22"/>
    </row>
    <row r="734" ht="15.75" spans="1:6">
      <c r="A734" s="11">
        <v>731</v>
      </c>
      <c r="B734" s="12" t="s">
        <v>1486</v>
      </c>
      <c r="C734" s="19" t="s">
        <v>1487</v>
      </c>
      <c r="D734" s="20" t="s">
        <v>1437</v>
      </c>
      <c r="E734" s="14" t="s">
        <v>16</v>
      </c>
      <c r="F734" s="22"/>
    </row>
    <row r="735" ht="15.75" spans="1:6">
      <c r="A735" s="11">
        <v>732</v>
      </c>
      <c r="B735" s="12" t="s">
        <v>1488</v>
      </c>
      <c r="C735" s="19" t="s">
        <v>1489</v>
      </c>
      <c r="D735" s="20" t="s">
        <v>1437</v>
      </c>
      <c r="E735" s="14" t="s">
        <v>16</v>
      </c>
      <c r="F735" s="22"/>
    </row>
    <row r="736" ht="15.75" spans="1:6">
      <c r="A736" s="11">
        <v>733</v>
      </c>
      <c r="B736" s="12" t="s">
        <v>1490</v>
      </c>
      <c r="C736" s="19" t="s">
        <v>1491</v>
      </c>
      <c r="D736" s="20" t="s">
        <v>1437</v>
      </c>
      <c r="E736" s="14" t="s">
        <v>16</v>
      </c>
      <c r="F736" s="22"/>
    </row>
    <row r="737" ht="15.75" spans="1:6">
      <c r="A737" s="11">
        <v>734</v>
      </c>
      <c r="B737" s="12" t="s">
        <v>1492</v>
      </c>
      <c r="C737" s="19" t="s">
        <v>1493</v>
      </c>
      <c r="D737" s="20" t="s">
        <v>1437</v>
      </c>
      <c r="E737" s="14" t="s">
        <v>16</v>
      </c>
      <c r="F737" s="22"/>
    </row>
    <row r="738" ht="15.75" spans="1:6">
      <c r="A738" s="11">
        <v>735</v>
      </c>
      <c r="B738" s="12" t="s">
        <v>1494</v>
      </c>
      <c r="C738" s="19" t="s">
        <v>1495</v>
      </c>
      <c r="D738" s="20" t="s">
        <v>1437</v>
      </c>
      <c r="E738" s="14" t="s">
        <v>16</v>
      </c>
      <c r="F738" s="22"/>
    </row>
    <row r="739" ht="15.75" spans="1:6">
      <c r="A739" s="11">
        <v>736</v>
      </c>
      <c r="B739" s="15" t="s">
        <v>1496</v>
      </c>
      <c r="C739" s="11" t="s">
        <v>1497</v>
      </c>
      <c r="D739" s="11" t="s">
        <v>1437</v>
      </c>
      <c r="E739" s="14" t="s">
        <v>16</v>
      </c>
      <c r="F739" s="11"/>
    </row>
    <row r="740" ht="15.75" spans="1:6">
      <c r="A740" s="11">
        <v>737</v>
      </c>
      <c r="B740" s="12" t="s">
        <v>1498</v>
      </c>
      <c r="C740" s="19" t="s">
        <v>1499</v>
      </c>
      <c r="D740" s="20" t="s">
        <v>1437</v>
      </c>
      <c r="E740" s="14" t="s">
        <v>16</v>
      </c>
      <c r="F740" s="22"/>
    </row>
    <row r="741" ht="15.75" spans="1:6">
      <c r="A741" s="11">
        <v>738</v>
      </c>
      <c r="B741" s="12" t="s">
        <v>1500</v>
      </c>
      <c r="C741" s="19" t="s">
        <v>1501</v>
      </c>
      <c r="D741" s="20" t="s">
        <v>1437</v>
      </c>
      <c r="E741" s="14" t="s">
        <v>16</v>
      </c>
      <c r="F741" s="22"/>
    </row>
    <row r="742" ht="15.75" spans="1:6">
      <c r="A742" s="11">
        <v>739</v>
      </c>
      <c r="B742" s="12" t="s">
        <v>1502</v>
      </c>
      <c r="C742" s="19" t="s">
        <v>1503</v>
      </c>
      <c r="D742" s="20" t="s">
        <v>1437</v>
      </c>
      <c r="E742" s="14" t="s">
        <v>16</v>
      </c>
      <c r="F742" s="22"/>
    </row>
    <row r="743" ht="15.75" spans="1:6">
      <c r="A743" s="11">
        <v>740</v>
      </c>
      <c r="B743" s="12" t="s">
        <v>1504</v>
      </c>
      <c r="C743" s="19" t="s">
        <v>1505</v>
      </c>
      <c r="D743" s="20" t="s">
        <v>1437</v>
      </c>
      <c r="E743" s="14" t="s">
        <v>16</v>
      </c>
      <c r="F743" s="22"/>
    </row>
    <row r="744" ht="15.75" spans="1:6">
      <c r="A744" s="11">
        <v>741</v>
      </c>
      <c r="B744" s="12" t="s">
        <v>1506</v>
      </c>
      <c r="C744" s="19" t="s">
        <v>1507</v>
      </c>
      <c r="D744" s="20" t="s">
        <v>1437</v>
      </c>
      <c r="E744" s="14" t="s">
        <v>16</v>
      </c>
      <c r="F744" s="22"/>
    </row>
    <row r="745" ht="15.75" spans="1:6">
      <c r="A745" s="11">
        <v>742</v>
      </c>
      <c r="B745" s="12" t="s">
        <v>1508</v>
      </c>
      <c r="C745" s="19" t="s">
        <v>1509</v>
      </c>
      <c r="D745" s="20" t="s">
        <v>1437</v>
      </c>
      <c r="E745" s="14" t="s">
        <v>16</v>
      </c>
      <c r="F745" s="22"/>
    </row>
    <row r="746" ht="15.75" spans="1:6">
      <c r="A746" s="11">
        <v>743</v>
      </c>
      <c r="B746" s="12" t="s">
        <v>1510</v>
      </c>
      <c r="C746" s="19" t="s">
        <v>1511</v>
      </c>
      <c r="D746" s="20" t="s">
        <v>1437</v>
      </c>
      <c r="E746" s="14" t="s">
        <v>16</v>
      </c>
      <c r="F746" s="22"/>
    </row>
    <row r="747" ht="15.75" spans="1:6">
      <c r="A747" s="11">
        <v>744</v>
      </c>
      <c r="B747" s="12" t="s">
        <v>1512</v>
      </c>
      <c r="C747" s="19" t="s">
        <v>1513</v>
      </c>
      <c r="D747" s="20" t="s">
        <v>1437</v>
      </c>
      <c r="E747" s="14" t="s">
        <v>16</v>
      </c>
      <c r="F747" s="22"/>
    </row>
    <row r="748" ht="15.75" spans="1:6">
      <c r="A748" s="11">
        <v>745</v>
      </c>
      <c r="B748" s="12" t="s">
        <v>1514</v>
      </c>
      <c r="C748" s="19" t="s">
        <v>1515</v>
      </c>
      <c r="D748" s="20" t="s">
        <v>1437</v>
      </c>
      <c r="E748" s="14" t="s">
        <v>16</v>
      </c>
      <c r="F748" s="22"/>
    </row>
    <row r="749" ht="15.75" spans="1:6">
      <c r="A749" s="11">
        <v>746</v>
      </c>
      <c r="B749" s="12" t="s">
        <v>1516</v>
      </c>
      <c r="C749" s="19" t="s">
        <v>1517</v>
      </c>
      <c r="D749" s="20" t="s">
        <v>1437</v>
      </c>
      <c r="E749" s="14" t="s">
        <v>16</v>
      </c>
      <c r="F749" s="22"/>
    </row>
    <row r="750" ht="15.75" spans="1:6">
      <c r="A750" s="11">
        <v>747</v>
      </c>
      <c r="B750" s="12" t="s">
        <v>1518</v>
      </c>
      <c r="C750" s="19" t="s">
        <v>1519</v>
      </c>
      <c r="D750" s="20" t="s">
        <v>1437</v>
      </c>
      <c r="E750" s="14" t="s">
        <v>16</v>
      </c>
      <c r="F750" s="22"/>
    </row>
    <row r="751" ht="15.75" spans="1:6">
      <c r="A751" s="11">
        <v>748</v>
      </c>
      <c r="B751" s="12" t="s">
        <v>1520</v>
      </c>
      <c r="C751" s="13" t="s">
        <v>1521</v>
      </c>
      <c r="D751" s="14" t="s">
        <v>1437</v>
      </c>
      <c r="E751" s="14" t="s">
        <v>16</v>
      </c>
      <c r="F751" s="25"/>
    </row>
    <row r="752" ht="15.75" spans="1:6">
      <c r="A752" s="11">
        <v>749</v>
      </c>
      <c r="B752" s="12" t="s">
        <v>1522</v>
      </c>
      <c r="C752" s="19" t="s">
        <v>1523</v>
      </c>
      <c r="D752" s="20" t="s">
        <v>1437</v>
      </c>
      <c r="E752" s="14" t="s">
        <v>16</v>
      </c>
      <c r="F752" s="22"/>
    </row>
    <row r="753" ht="15.75" spans="1:6">
      <c r="A753" s="11">
        <v>750</v>
      </c>
      <c r="B753" s="12" t="s">
        <v>1524</v>
      </c>
      <c r="C753" s="19" t="s">
        <v>1525</v>
      </c>
      <c r="D753" s="20" t="s">
        <v>1437</v>
      </c>
      <c r="E753" s="14" t="s">
        <v>16</v>
      </c>
      <c r="F753" s="22"/>
    </row>
    <row r="754" ht="15.75" spans="1:6">
      <c r="A754" s="11">
        <v>751</v>
      </c>
      <c r="B754" s="12" t="s">
        <v>1526</v>
      </c>
      <c r="C754" s="19" t="s">
        <v>1527</v>
      </c>
      <c r="D754" s="20" t="s">
        <v>1437</v>
      </c>
      <c r="E754" s="14" t="s">
        <v>16</v>
      </c>
      <c r="F754" s="22"/>
    </row>
    <row r="755" ht="15.75" spans="1:6">
      <c r="A755" s="11">
        <v>752</v>
      </c>
      <c r="B755" s="12" t="s">
        <v>1528</v>
      </c>
      <c r="C755" s="19" t="s">
        <v>1529</v>
      </c>
      <c r="D755" s="20" t="s">
        <v>1437</v>
      </c>
      <c r="E755" s="14" t="s">
        <v>16</v>
      </c>
      <c r="F755" s="22"/>
    </row>
    <row r="756" ht="15.75" spans="1:6">
      <c r="A756" s="11">
        <v>753</v>
      </c>
      <c r="B756" s="16" t="s">
        <v>1530</v>
      </c>
      <c r="C756" s="17" t="s">
        <v>1531</v>
      </c>
      <c r="D756" s="18" t="s">
        <v>1437</v>
      </c>
      <c r="E756" s="14" t="s">
        <v>16</v>
      </c>
      <c r="F756" s="25"/>
    </row>
    <row r="757" ht="15.75" spans="1:6">
      <c r="A757" s="11">
        <v>754</v>
      </c>
      <c r="B757" s="16" t="s">
        <v>1532</v>
      </c>
      <c r="C757" s="17" t="s">
        <v>1533</v>
      </c>
      <c r="D757" s="18" t="s">
        <v>1437</v>
      </c>
      <c r="E757" s="14" t="s">
        <v>16</v>
      </c>
      <c r="F757" s="25"/>
    </row>
    <row r="758" ht="15.75" spans="1:6">
      <c r="A758" s="11">
        <v>755</v>
      </c>
      <c r="B758" s="16" t="s">
        <v>1534</v>
      </c>
      <c r="C758" s="17" t="s">
        <v>1535</v>
      </c>
      <c r="D758" s="18" t="s">
        <v>1437</v>
      </c>
      <c r="E758" s="14" t="s">
        <v>16</v>
      </c>
      <c r="F758" s="25"/>
    </row>
    <row r="759" ht="15.75" spans="1:6">
      <c r="A759" s="11">
        <v>756</v>
      </c>
      <c r="B759" s="12" t="s">
        <v>1536</v>
      </c>
      <c r="C759" s="19" t="s">
        <v>1537</v>
      </c>
      <c r="D759" s="20" t="s">
        <v>1437</v>
      </c>
      <c r="E759" s="14" t="s">
        <v>16</v>
      </c>
      <c r="F759" s="22"/>
    </row>
    <row r="760" ht="15.75" spans="1:6">
      <c r="A760" s="11">
        <v>757</v>
      </c>
      <c r="B760" s="15" t="s">
        <v>1538</v>
      </c>
      <c r="C760" s="11" t="s">
        <v>1539</v>
      </c>
      <c r="D760" s="11" t="s">
        <v>1437</v>
      </c>
      <c r="E760" s="14" t="s">
        <v>16</v>
      </c>
      <c r="F760" s="11"/>
    </row>
    <row r="761" ht="15.75" spans="1:6">
      <c r="A761" s="11">
        <v>758</v>
      </c>
      <c r="B761" s="16" t="s">
        <v>1540</v>
      </c>
      <c r="C761" s="17" t="s">
        <v>1541</v>
      </c>
      <c r="D761" s="18" t="s">
        <v>1437</v>
      </c>
      <c r="E761" s="14" t="s">
        <v>16</v>
      </c>
      <c r="F761" s="25"/>
    </row>
    <row r="762" ht="15.75" spans="1:6">
      <c r="A762" s="11">
        <v>759</v>
      </c>
      <c r="B762" s="15" t="s">
        <v>1542</v>
      </c>
      <c r="C762" s="11" t="s">
        <v>1543</v>
      </c>
      <c r="D762" s="11" t="s">
        <v>1437</v>
      </c>
      <c r="E762" s="14" t="s">
        <v>16</v>
      </c>
      <c r="F762" s="11"/>
    </row>
    <row r="763" ht="15.75" spans="1:6">
      <c r="A763" s="11">
        <v>760</v>
      </c>
      <c r="B763" s="12" t="s">
        <v>1544</v>
      </c>
      <c r="C763" s="19" t="s">
        <v>1545</v>
      </c>
      <c r="D763" s="20" t="s">
        <v>1437</v>
      </c>
      <c r="E763" s="14" t="s">
        <v>16</v>
      </c>
      <c r="F763" s="22"/>
    </row>
    <row r="764" ht="15.75" spans="1:6">
      <c r="A764" s="11">
        <v>761</v>
      </c>
      <c r="B764" s="12" t="s">
        <v>1546</v>
      </c>
      <c r="C764" s="19" t="s">
        <v>1547</v>
      </c>
      <c r="D764" s="20" t="s">
        <v>1437</v>
      </c>
      <c r="E764" s="14" t="s">
        <v>16</v>
      </c>
      <c r="F764" s="22"/>
    </row>
    <row r="765" ht="15.75" spans="1:6">
      <c r="A765" s="11">
        <v>762</v>
      </c>
      <c r="B765" s="12" t="s">
        <v>1548</v>
      </c>
      <c r="C765" s="19" t="s">
        <v>1549</v>
      </c>
      <c r="D765" s="20" t="s">
        <v>1437</v>
      </c>
      <c r="E765" s="14" t="s">
        <v>16</v>
      </c>
      <c r="F765" s="22"/>
    </row>
    <row r="766" ht="15.75" spans="1:6">
      <c r="A766" s="11">
        <v>763</v>
      </c>
      <c r="B766" s="12" t="s">
        <v>1550</v>
      </c>
      <c r="C766" s="19" t="s">
        <v>1551</v>
      </c>
      <c r="D766" s="20" t="s">
        <v>1437</v>
      </c>
      <c r="E766" s="14" t="s">
        <v>16</v>
      </c>
      <c r="F766" s="22"/>
    </row>
    <row r="767" ht="15.75" spans="1:6">
      <c r="A767" s="11">
        <v>764</v>
      </c>
      <c r="B767" s="12" t="s">
        <v>1552</v>
      </c>
      <c r="C767" s="19" t="s">
        <v>1553</v>
      </c>
      <c r="D767" s="20" t="s">
        <v>1437</v>
      </c>
      <c r="E767" s="14" t="s">
        <v>16</v>
      </c>
      <c r="F767" s="22"/>
    </row>
    <row r="768" ht="15.75" spans="1:6">
      <c r="A768" s="11">
        <v>765</v>
      </c>
      <c r="B768" s="12" t="s">
        <v>1554</v>
      </c>
      <c r="C768" s="19" t="s">
        <v>1555</v>
      </c>
      <c r="D768" s="20" t="s">
        <v>1437</v>
      </c>
      <c r="E768" s="14" t="s">
        <v>16</v>
      </c>
      <c r="F768" s="22"/>
    </row>
    <row r="769" ht="15.75" spans="1:6">
      <c r="A769" s="11">
        <v>766</v>
      </c>
      <c r="B769" s="12" t="s">
        <v>1556</v>
      </c>
      <c r="C769" s="19" t="s">
        <v>1557</v>
      </c>
      <c r="D769" s="20" t="s">
        <v>1437</v>
      </c>
      <c r="E769" s="14" t="s">
        <v>16</v>
      </c>
      <c r="F769" s="22"/>
    </row>
    <row r="770" ht="15.75" spans="1:6">
      <c r="A770" s="11">
        <v>767</v>
      </c>
      <c r="B770" s="12" t="s">
        <v>1558</v>
      </c>
      <c r="C770" s="19" t="s">
        <v>1559</v>
      </c>
      <c r="D770" s="20" t="s">
        <v>1437</v>
      </c>
      <c r="E770" s="14" t="s">
        <v>16</v>
      </c>
      <c r="F770" s="22"/>
    </row>
    <row r="771" ht="15.75" spans="1:6">
      <c r="A771" s="11">
        <v>768</v>
      </c>
      <c r="B771" s="12" t="s">
        <v>1560</v>
      </c>
      <c r="C771" s="19" t="s">
        <v>1561</v>
      </c>
      <c r="D771" s="20" t="s">
        <v>1437</v>
      </c>
      <c r="E771" s="14" t="s">
        <v>16</v>
      </c>
      <c r="F771" s="22"/>
    </row>
    <row r="772" ht="15.75" spans="1:6">
      <c r="A772" s="11">
        <v>769</v>
      </c>
      <c r="B772" s="12" t="s">
        <v>1562</v>
      </c>
      <c r="C772" s="19" t="s">
        <v>1563</v>
      </c>
      <c r="D772" s="20" t="s">
        <v>1437</v>
      </c>
      <c r="E772" s="14" t="s">
        <v>16</v>
      </c>
      <c r="F772" s="22"/>
    </row>
    <row r="773" ht="15.75" spans="1:6">
      <c r="A773" s="11">
        <v>770</v>
      </c>
      <c r="B773" s="12" t="s">
        <v>1564</v>
      </c>
      <c r="C773" s="19" t="s">
        <v>1565</v>
      </c>
      <c r="D773" s="20" t="s">
        <v>1437</v>
      </c>
      <c r="E773" s="14" t="s">
        <v>16</v>
      </c>
      <c r="F773" s="22"/>
    </row>
    <row r="774" ht="15.75" spans="1:6">
      <c r="A774" s="11">
        <v>771</v>
      </c>
      <c r="B774" s="12" t="s">
        <v>1566</v>
      </c>
      <c r="C774" s="19" t="s">
        <v>1567</v>
      </c>
      <c r="D774" s="20" t="s">
        <v>1437</v>
      </c>
      <c r="E774" s="14" t="s">
        <v>16</v>
      </c>
      <c r="F774" s="22"/>
    </row>
    <row r="775" ht="15.75" spans="1:6">
      <c r="A775" s="11">
        <v>772</v>
      </c>
      <c r="B775" s="12" t="s">
        <v>1568</v>
      </c>
      <c r="C775" s="19" t="s">
        <v>1569</v>
      </c>
      <c r="D775" s="20" t="s">
        <v>1437</v>
      </c>
      <c r="E775" s="14" t="s">
        <v>16</v>
      </c>
      <c r="F775" s="22"/>
    </row>
    <row r="776" s="3" customFormat="1" ht="15.75" spans="1:6">
      <c r="A776" s="11">
        <v>773</v>
      </c>
      <c r="B776" s="12" t="s">
        <v>1570</v>
      </c>
      <c r="C776" s="19" t="s">
        <v>1571</v>
      </c>
      <c r="D776" s="20" t="s">
        <v>1437</v>
      </c>
      <c r="E776" s="14" t="s">
        <v>16</v>
      </c>
      <c r="F776" s="22"/>
    </row>
    <row r="777" s="3" customFormat="1" ht="15.75" spans="1:6">
      <c r="A777" s="11">
        <v>774</v>
      </c>
      <c r="B777" s="12" t="s">
        <v>1572</v>
      </c>
      <c r="C777" s="19" t="s">
        <v>1573</v>
      </c>
      <c r="D777" s="20" t="s">
        <v>1437</v>
      </c>
      <c r="E777" s="14" t="s">
        <v>16</v>
      </c>
      <c r="F777" s="22"/>
    </row>
    <row r="778" s="3" customFormat="1" ht="15.75" spans="1:6">
      <c r="A778" s="11">
        <v>775</v>
      </c>
      <c r="B778" s="12" t="s">
        <v>1574</v>
      </c>
      <c r="C778" s="13" t="s">
        <v>1575</v>
      </c>
      <c r="D778" s="14" t="s">
        <v>1437</v>
      </c>
      <c r="E778" s="14" t="s">
        <v>16</v>
      </c>
      <c r="F778" s="25"/>
    </row>
    <row r="779" s="3" customFormat="1" ht="15.75" spans="1:6">
      <c r="A779" s="11">
        <v>776</v>
      </c>
      <c r="B779" s="12" t="s">
        <v>1576</v>
      </c>
      <c r="C779" s="19" t="s">
        <v>1577</v>
      </c>
      <c r="D779" s="20" t="s">
        <v>1437</v>
      </c>
      <c r="E779" s="14" t="s">
        <v>16</v>
      </c>
      <c r="F779" s="22"/>
    </row>
    <row r="780" s="3" customFormat="1" ht="15.75" spans="1:6">
      <c r="A780" s="11">
        <v>777</v>
      </c>
      <c r="B780" s="12" t="s">
        <v>1578</v>
      </c>
      <c r="C780" s="19" t="s">
        <v>1579</v>
      </c>
      <c r="D780" s="20" t="s">
        <v>1437</v>
      </c>
      <c r="E780" s="14" t="s">
        <v>16</v>
      </c>
      <c r="F780" s="22"/>
    </row>
    <row r="781" s="3" customFormat="1" ht="15.75" spans="1:6">
      <c r="A781" s="11">
        <v>778</v>
      </c>
      <c r="B781" s="12" t="s">
        <v>1580</v>
      </c>
      <c r="C781" s="19" t="s">
        <v>1581</v>
      </c>
      <c r="D781" s="20" t="s">
        <v>1437</v>
      </c>
      <c r="E781" s="14" t="s">
        <v>16</v>
      </c>
      <c r="F781" s="22"/>
    </row>
    <row r="782" s="3" customFormat="1" ht="15.75" spans="1:6">
      <c r="A782" s="11">
        <v>779</v>
      </c>
      <c r="B782" s="12" t="s">
        <v>1582</v>
      </c>
      <c r="C782" s="19" t="s">
        <v>1583</v>
      </c>
      <c r="D782" s="20" t="s">
        <v>1437</v>
      </c>
      <c r="E782" s="14" t="s">
        <v>16</v>
      </c>
      <c r="F782" s="22"/>
    </row>
    <row r="783" s="3" customFormat="1" ht="15.75" spans="1:6">
      <c r="A783" s="11">
        <v>780</v>
      </c>
      <c r="B783" s="12" t="s">
        <v>1584</v>
      </c>
      <c r="C783" s="19" t="s">
        <v>1585</v>
      </c>
      <c r="D783" s="20" t="s">
        <v>1437</v>
      </c>
      <c r="E783" s="14" t="s">
        <v>16</v>
      </c>
      <c r="F783" s="22"/>
    </row>
    <row r="784" s="3" customFormat="1" ht="15.75" spans="1:6">
      <c r="A784" s="11">
        <v>781</v>
      </c>
      <c r="B784" s="12" t="s">
        <v>1586</v>
      </c>
      <c r="C784" s="19" t="s">
        <v>1587</v>
      </c>
      <c r="D784" s="20" t="s">
        <v>1437</v>
      </c>
      <c r="E784" s="14" t="s">
        <v>16</v>
      </c>
      <c r="F784" s="22"/>
    </row>
    <row r="785" s="3" customFormat="1" ht="15.75" spans="1:6">
      <c r="A785" s="11">
        <v>782</v>
      </c>
      <c r="B785" s="12" t="s">
        <v>1588</v>
      </c>
      <c r="C785" s="19" t="s">
        <v>1589</v>
      </c>
      <c r="D785" s="20" t="s">
        <v>1437</v>
      </c>
      <c r="E785" s="14" t="s">
        <v>16</v>
      </c>
      <c r="F785" s="22"/>
    </row>
    <row r="786" s="3" customFormat="1" ht="15.75" spans="1:6">
      <c r="A786" s="11">
        <v>783</v>
      </c>
      <c r="B786" s="12" t="s">
        <v>1590</v>
      </c>
      <c r="C786" s="19" t="s">
        <v>1591</v>
      </c>
      <c r="D786" s="20" t="s">
        <v>1437</v>
      </c>
      <c r="E786" s="14" t="s">
        <v>16</v>
      </c>
      <c r="F786" s="22"/>
    </row>
    <row r="787" s="3" customFormat="1" ht="15.75" spans="1:6">
      <c r="A787" s="11">
        <v>784</v>
      </c>
      <c r="B787" s="12" t="s">
        <v>1592</v>
      </c>
      <c r="C787" s="19" t="s">
        <v>1593</v>
      </c>
      <c r="D787" s="20" t="s">
        <v>1437</v>
      </c>
      <c r="E787" s="14" t="s">
        <v>16</v>
      </c>
      <c r="F787" s="22"/>
    </row>
    <row r="788" s="3" customFormat="1" ht="15.75" spans="1:6">
      <c r="A788" s="11">
        <v>785</v>
      </c>
      <c r="B788" s="16" t="s">
        <v>1594</v>
      </c>
      <c r="C788" s="17" t="s">
        <v>1595</v>
      </c>
      <c r="D788" s="18" t="s">
        <v>1437</v>
      </c>
      <c r="E788" s="14" t="s">
        <v>16</v>
      </c>
      <c r="F788" s="25"/>
    </row>
    <row r="789" s="3" customFormat="1" ht="15.75" spans="1:6">
      <c r="A789" s="11">
        <v>786</v>
      </c>
      <c r="B789" s="12" t="s">
        <v>1596</v>
      </c>
      <c r="C789" s="19" t="s">
        <v>1597</v>
      </c>
      <c r="D789" s="20" t="s">
        <v>1437</v>
      </c>
      <c r="E789" s="14" t="s">
        <v>16</v>
      </c>
      <c r="F789" s="22"/>
    </row>
    <row r="790" s="3" customFormat="1" ht="15.75" spans="1:6">
      <c r="A790" s="11">
        <v>787</v>
      </c>
      <c r="B790" s="12" t="s">
        <v>1598</v>
      </c>
      <c r="C790" s="19" t="s">
        <v>1599</v>
      </c>
      <c r="D790" s="20" t="s">
        <v>1437</v>
      </c>
      <c r="E790" s="14" t="s">
        <v>16</v>
      </c>
      <c r="F790" s="22"/>
    </row>
    <row r="791" s="3" customFormat="1" ht="15.75" spans="1:6">
      <c r="A791" s="11">
        <v>788</v>
      </c>
      <c r="B791" s="12" t="s">
        <v>1600</v>
      </c>
      <c r="C791" s="19" t="s">
        <v>1601</v>
      </c>
      <c r="D791" s="20" t="s">
        <v>1437</v>
      </c>
      <c r="E791" s="14" t="s">
        <v>16</v>
      </c>
      <c r="F791" s="22"/>
    </row>
    <row r="792" s="3" customFormat="1" ht="15.75" spans="1:6">
      <c r="A792" s="11">
        <v>789</v>
      </c>
      <c r="B792" s="12" t="s">
        <v>1602</v>
      </c>
      <c r="C792" s="13" t="s">
        <v>1603</v>
      </c>
      <c r="D792" s="14" t="s">
        <v>1437</v>
      </c>
      <c r="E792" s="14" t="s">
        <v>16</v>
      </c>
      <c r="F792" s="25"/>
    </row>
    <row r="793" s="3" customFormat="1" ht="15.75" spans="1:6">
      <c r="A793" s="11">
        <v>790</v>
      </c>
      <c r="B793" s="12" t="s">
        <v>1604</v>
      </c>
      <c r="C793" s="19" t="s">
        <v>1605</v>
      </c>
      <c r="D793" s="20" t="s">
        <v>1437</v>
      </c>
      <c r="E793" s="14" t="s">
        <v>16</v>
      </c>
      <c r="F793" s="22"/>
    </row>
    <row r="794" s="3" customFormat="1" ht="15.75" spans="1:6">
      <c r="A794" s="11">
        <v>791</v>
      </c>
      <c r="B794" s="16" t="s">
        <v>1606</v>
      </c>
      <c r="C794" s="17" t="s">
        <v>1607</v>
      </c>
      <c r="D794" s="18" t="s">
        <v>1437</v>
      </c>
      <c r="E794" s="14" t="s">
        <v>16</v>
      </c>
      <c r="F794" s="25"/>
    </row>
    <row r="795" ht="15.75" spans="1:6">
      <c r="A795" s="11">
        <v>792</v>
      </c>
      <c r="B795" s="12" t="s">
        <v>1608</v>
      </c>
      <c r="C795" s="13" t="s">
        <v>1609</v>
      </c>
      <c r="D795" s="14" t="s">
        <v>1437</v>
      </c>
      <c r="E795" s="14" t="s">
        <v>16</v>
      </c>
      <c r="F795" s="22"/>
    </row>
    <row r="796" ht="15.75" spans="1:6">
      <c r="A796" s="11">
        <v>793</v>
      </c>
      <c r="B796" s="12" t="s">
        <v>1610</v>
      </c>
      <c r="C796" s="13" t="s">
        <v>1611</v>
      </c>
      <c r="D796" s="14" t="s">
        <v>1437</v>
      </c>
      <c r="E796" s="14" t="s">
        <v>16</v>
      </c>
      <c r="F796" s="22"/>
    </row>
    <row r="797" ht="34" customHeight="1" spans="1:6">
      <c r="A797" s="11">
        <v>794</v>
      </c>
      <c r="B797" s="12" t="s">
        <v>1612</v>
      </c>
      <c r="C797" s="13" t="s">
        <v>1613</v>
      </c>
      <c r="D797" s="14" t="s">
        <v>1437</v>
      </c>
      <c r="E797" s="14" t="s">
        <v>16</v>
      </c>
      <c r="F797" s="28" t="s">
        <v>1614</v>
      </c>
    </row>
    <row r="798" ht="34" customHeight="1" spans="1:6">
      <c r="A798" s="11">
        <v>795</v>
      </c>
      <c r="B798" s="12" t="s">
        <v>1615</v>
      </c>
      <c r="C798" s="13" t="s">
        <v>1616</v>
      </c>
      <c r="D798" s="14" t="s">
        <v>1437</v>
      </c>
      <c r="E798" s="14" t="s">
        <v>16</v>
      </c>
      <c r="F798" s="27" t="s">
        <v>1617</v>
      </c>
    </row>
    <row r="799" ht="15.75" spans="1:6">
      <c r="A799" s="11">
        <v>796</v>
      </c>
      <c r="B799" s="12" t="s">
        <v>1618</v>
      </c>
      <c r="C799" s="13" t="s">
        <v>1619</v>
      </c>
      <c r="D799" s="14" t="s">
        <v>1437</v>
      </c>
      <c r="E799" s="14" t="s">
        <v>61</v>
      </c>
      <c r="F799" s="22"/>
    </row>
    <row r="800" ht="15.75" spans="1:6">
      <c r="A800" s="11">
        <v>797</v>
      </c>
      <c r="B800" s="12" t="s">
        <v>1620</v>
      </c>
      <c r="C800" s="13" t="s">
        <v>1621</v>
      </c>
      <c r="D800" s="14" t="s">
        <v>1437</v>
      </c>
      <c r="E800" s="14" t="s">
        <v>16</v>
      </c>
      <c r="F800" s="22"/>
    </row>
    <row r="801" ht="15.75" spans="1:6">
      <c r="A801" s="11">
        <v>798</v>
      </c>
      <c r="B801" s="12" t="s">
        <v>1622</v>
      </c>
      <c r="C801" s="13" t="s">
        <v>1623</v>
      </c>
      <c r="D801" s="14" t="s">
        <v>1437</v>
      </c>
      <c r="E801" s="14" t="s">
        <v>61</v>
      </c>
      <c r="F801" s="22"/>
    </row>
    <row r="802" ht="15.75" spans="1:6">
      <c r="A802" s="11">
        <v>799</v>
      </c>
      <c r="B802" s="12" t="s">
        <v>1624</v>
      </c>
      <c r="C802" s="13" t="s">
        <v>1625</v>
      </c>
      <c r="D802" s="14" t="s">
        <v>1437</v>
      </c>
      <c r="E802" s="14" t="s">
        <v>11</v>
      </c>
      <c r="F802" s="25"/>
    </row>
    <row r="803" ht="15.75" spans="1:6">
      <c r="A803" s="11">
        <v>800</v>
      </c>
      <c r="B803" s="12" t="s">
        <v>1626</v>
      </c>
      <c r="C803" s="13" t="s">
        <v>1627</v>
      </c>
      <c r="D803" s="14" t="s">
        <v>1628</v>
      </c>
      <c r="E803" s="14" t="s">
        <v>11</v>
      </c>
      <c r="F803" s="22"/>
    </row>
    <row r="804" ht="15.75" spans="1:6">
      <c r="A804" s="11">
        <v>801</v>
      </c>
      <c r="B804" s="16" t="s">
        <v>1629</v>
      </c>
      <c r="C804" s="17" t="s">
        <v>1630</v>
      </c>
      <c r="D804" s="18" t="s">
        <v>1628</v>
      </c>
      <c r="E804" s="14" t="s">
        <v>16</v>
      </c>
      <c r="F804" s="25"/>
    </row>
    <row r="805" ht="15.75" spans="1:6">
      <c r="A805" s="11">
        <v>802</v>
      </c>
      <c r="B805" s="16" t="s">
        <v>1631</v>
      </c>
      <c r="C805" s="17" t="s">
        <v>1632</v>
      </c>
      <c r="D805" s="18" t="s">
        <v>1628</v>
      </c>
      <c r="E805" s="14" t="s">
        <v>11</v>
      </c>
      <c r="F805" s="25"/>
    </row>
    <row r="806" ht="15.75" spans="1:6">
      <c r="A806" s="11">
        <v>803</v>
      </c>
      <c r="B806" s="12" t="s">
        <v>1633</v>
      </c>
      <c r="C806" s="13" t="s">
        <v>1634</v>
      </c>
      <c r="D806" s="14" t="s">
        <v>1628</v>
      </c>
      <c r="E806" s="14" t="s">
        <v>11</v>
      </c>
      <c r="F806" s="22"/>
    </row>
    <row r="807" ht="15.75" spans="1:6">
      <c r="A807" s="11">
        <v>804</v>
      </c>
      <c r="B807" s="12" t="s">
        <v>1635</v>
      </c>
      <c r="C807" s="13" t="s">
        <v>1636</v>
      </c>
      <c r="D807" s="14" t="s">
        <v>1628</v>
      </c>
      <c r="E807" s="14" t="s">
        <v>11</v>
      </c>
      <c r="F807" s="25"/>
    </row>
    <row r="808" ht="15.75" spans="1:6">
      <c r="A808" s="11">
        <v>805</v>
      </c>
      <c r="B808" s="12" t="s">
        <v>1637</v>
      </c>
      <c r="C808" s="13" t="s">
        <v>1638</v>
      </c>
      <c r="D808" s="14" t="s">
        <v>1628</v>
      </c>
      <c r="E808" s="14" t="s">
        <v>16</v>
      </c>
      <c r="F808" s="22"/>
    </row>
    <row r="809" ht="15.75" spans="1:6">
      <c r="A809" s="11">
        <v>806</v>
      </c>
      <c r="B809" s="12" t="s">
        <v>1639</v>
      </c>
      <c r="C809" s="13" t="s">
        <v>1640</v>
      </c>
      <c r="D809" s="14" t="s">
        <v>1628</v>
      </c>
      <c r="E809" s="14" t="s">
        <v>11</v>
      </c>
      <c r="F809" s="22"/>
    </row>
    <row r="810" ht="15.75" spans="1:6">
      <c r="A810" s="11">
        <v>807</v>
      </c>
      <c r="B810" s="12" t="s">
        <v>1641</v>
      </c>
      <c r="C810" s="13" t="s">
        <v>1642</v>
      </c>
      <c r="D810" s="14" t="s">
        <v>1628</v>
      </c>
      <c r="E810" s="14" t="s">
        <v>11</v>
      </c>
      <c r="F810" s="22"/>
    </row>
    <row r="811" ht="15.75" spans="1:6">
      <c r="A811" s="11">
        <v>808</v>
      </c>
      <c r="B811" s="12" t="s">
        <v>1643</v>
      </c>
      <c r="C811" s="13" t="s">
        <v>1644</v>
      </c>
      <c r="D811" s="14" t="s">
        <v>1628</v>
      </c>
      <c r="E811" s="14" t="s">
        <v>16</v>
      </c>
      <c r="F811" s="22"/>
    </row>
    <row r="812" ht="15.75" spans="1:6">
      <c r="A812" s="11">
        <v>809</v>
      </c>
      <c r="B812" s="16" t="s">
        <v>1645</v>
      </c>
      <c r="C812" s="17" t="s">
        <v>1646</v>
      </c>
      <c r="D812" s="18" t="s">
        <v>1628</v>
      </c>
      <c r="E812" s="14" t="s">
        <v>16</v>
      </c>
      <c r="F812" s="25"/>
    </row>
    <row r="813" ht="15.75" spans="1:6">
      <c r="A813" s="11">
        <v>810</v>
      </c>
      <c r="B813" s="12" t="s">
        <v>1647</v>
      </c>
      <c r="C813" s="13" t="s">
        <v>1648</v>
      </c>
      <c r="D813" s="14" t="s">
        <v>1628</v>
      </c>
      <c r="E813" s="14" t="s">
        <v>16</v>
      </c>
      <c r="F813" s="22"/>
    </row>
    <row r="814" ht="15.75" spans="1:6">
      <c r="A814" s="11">
        <v>811</v>
      </c>
      <c r="B814" s="12" t="s">
        <v>1649</v>
      </c>
      <c r="C814" s="13" t="s">
        <v>1650</v>
      </c>
      <c r="D814" s="14" t="s">
        <v>1628</v>
      </c>
      <c r="E814" s="14" t="s">
        <v>11</v>
      </c>
      <c r="F814" s="22"/>
    </row>
    <row r="815" ht="15.75" spans="1:6">
      <c r="A815" s="11">
        <v>812</v>
      </c>
      <c r="B815" s="15" t="s">
        <v>1651</v>
      </c>
      <c r="C815" s="11" t="s">
        <v>1652</v>
      </c>
      <c r="D815" s="11" t="s">
        <v>1628</v>
      </c>
      <c r="E815" s="14" t="s">
        <v>11</v>
      </c>
      <c r="F815" s="11"/>
    </row>
    <row r="816" ht="15.75" spans="1:6">
      <c r="A816" s="11">
        <v>813</v>
      </c>
      <c r="B816" s="12" t="s">
        <v>1653</v>
      </c>
      <c r="C816" s="13" t="s">
        <v>1654</v>
      </c>
      <c r="D816" s="14" t="s">
        <v>1628</v>
      </c>
      <c r="E816" s="14" t="s">
        <v>11</v>
      </c>
      <c r="F816" s="22"/>
    </row>
    <row r="817" ht="15.75" spans="1:6">
      <c r="A817" s="11">
        <v>814</v>
      </c>
      <c r="B817" s="12" t="s">
        <v>1655</v>
      </c>
      <c r="C817" s="13" t="s">
        <v>1656</v>
      </c>
      <c r="D817" s="14" t="s">
        <v>1628</v>
      </c>
      <c r="E817" s="14" t="s">
        <v>11</v>
      </c>
      <c r="F817" s="22"/>
    </row>
    <row r="818" ht="15.75" spans="1:6">
      <c r="A818" s="11">
        <v>815</v>
      </c>
      <c r="B818" s="12" t="s">
        <v>1657</v>
      </c>
      <c r="C818" s="13" t="s">
        <v>1658</v>
      </c>
      <c r="D818" s="14" t="s">
        <v>1628</v>
      </c>
      <c r="E818" s="14" t="s">
        <v>16</v>
      </c>
      <c r="F818" s="22"/>
    </row>
    <row r="819" ht="15.75" spans="1:6">
      <c r="A819" s="11">
        <v>816</v>
      </c>
      <c r="B819" s="12" t="s">
        <v>1659</v>
      </c>
      <c r="C819" s="13" t="s">
        <v>1660</v>
      </c>
      <c r="D819" s="14" t="s">
        <v>1628</v>
      </c>
      <c r="E819" s="14" t="s">
        <v>11</v>
      </c>
      <c r="F819" s="22"/>
    </row>
    <row r="820" ht="15.75" spans="1:6">
      <c r="A820" s="11">
        <v>817</v>
      </c>
      <c r="B820" s="12" t="s">
        <v>1661</v>
      </c>
      <c r="C820" s="13" t="s">
        <v>1662</v>
      </c>
      <c r="D820" s="14" t="s">
        <v>1628</v>
      </c>
      <c r="E820" s="14" t="s">
        <v>16</v>
      </c>
      <c r="F820" s="22"/>
    </row>
    <row r="821" ht="15.75" spans="1:6">
      <c r="A821" s="11">
        <v>818</v>
      </c>
      <c r="B821" s="12" t="s">
        <v>1663</v>
      </c>
      <c r="C821" s="13" t="s">
        <v>1664</v>
      </c>
      <c r="D821" s="14" t="s">
        <v>1628</v>
      </c>
      <c r="E821" s="14" t="s">
        <v>11</v>
      </c>
      <c r="F821" s="22"/>
    </row>
    <row r="822" ht="15.75" spans="1:6">
      <c r="A822" s="11">
        <v>819</v>
      </c>
      <c r="B822" s="12" t="s">
        <v>1665</v>
      </c>
      <c r="C822" s="13" t="s">
        <v>1666</v>
      </c>
      <c r="D822" s="14" t="s">
        <v>1628</v>
      </c>
      <c r="E822" s="14" t="s">
        <v>11</v>
      </c>
      <c r="F822" s="22"/>
    </row>
    <row r="823" ht="15.75" spans="1:6">
      <c r="A823" s="11">
        <v>820</v>
      </c>
      <c r="B823" s="12" t="s">
        <v>1667</v>
      </c>
      <c r="C823" s="13" t="s">
        <v>1668</v>
      </c>
      <c r="D823" s="14" t="s">
        <v>1628</v>
      </c>
      <c r="E823" s="14" t="s">
        <v>11</v>
      </c>
      <c r="F823" s="22"/>
    </row>
    <row r="824" ht="15.75" spans="1:6">
      <c r="A824" s="11">
        <v>821</v>
      </c>
      <c r="B824" s="12" t="s">
        <v>1669</v>
      </c>
      <c r="C824" s="13" t="s">
        <v>1670</v>
      </c>
      <c r="D824" s="14" t="s">
        <v>1628</v>
      </c>
      <c r="E824" s="14" t="s">
        <v>11</v>
      </c>
      <c r="F824" s="22"/>
    </row>
    <row r="825" ht="15.75" spans="1:6">
      <c r="A825" s="11">
        <v>822</v>
      </c>
      <c r="B825" s="12" t="s">
        <v>1671</v>
      </c>
      <c r="C825" s="13" t="s">
        <v>1672</v>
      </c>
      <c r="D825" s="14" t="s">
        <v>1628</v>
      </c>
      <c r="E825" s="14" t="s">
        <v>61</v>
      </c>
      <c r="F825" s="22"/>
    </row>
    <row r="826" ht="15.75" spans="1:6">
      <c r="A826" s="11">
        <v>823</v>
      </c>
      <c r="B826" s="12" t="s">
        <v>1673</v>
      </c>
      <c r="C826" s="13" t="s">
        <v>1674</v>
      </c>
      <c r="D826" s="14" t="s">
        <v>1628</v>
      </c>
      <c r="E826" s="14" t="s">
        <v>61</v>
      </c>
      <c r="F826" s="22"/>
    </row>
    <row r="827" ht="15.75" spans="1:6">
      <c r="A827" s="11">
        <v>824</v>
      </c>
      <c r="B827" s="12" t="s">
        <v>1675</v>
      </c>
      <c r="C827" s="13" t="s">
        <v>1676</v>
      </c>
      <c r="D827" s="14" t="s">
        <v>1628</v>
      </c>
      <c r="E827" s="14" t="s">
        <v>61</v>
      </c>
      <c r="F827" s="22"/>
    </row>
    <row r="828" ht="15.75" spans="1:6">
      <c r="A828" s="11">
        <v>825</v>
      </c>
      <c r="B828" s="16" t="s">
        <v>1677</v>
      </c>
      <c r="C828" s="17" t="s">
        <v>1678</v>
      </c>
      <c r="D828" s="18" t="s">
        <v>1628</v>
      </c>
      <c r="E828" s="14" t="s">
        <v>74</v>
      </c>
      <c r="F828" s="25"/>
    </row>
    <row r="829" ht="15.75" spans="1:6">
      <c r="A829" s="11">
        <v>826</v>
      </c>
      <c r="B829" s="16" t="s">
        <v>1679</v>
      </c>
      <c r="C829" s="17" t="s">
        <v>1680</v>
      </c>
      <c r="D829" s="18" t="s">
        <v>1628</v>
      </c>
      <c r="E829" s="14" t="s">
        <v>74</v>
      </c>
      <c r="F829" s="25"/>
    </row>
    <row r="830" ht="15.75" spans="1:6">
      <c r="A830" s="11">
        <v>827</v>
      </c>
      <c r="B830" s="12" t="s">
        <v>1681</v>
      </c>
      <c r="C830" s="13" t="s">
        <v>1682</v>
      </c>
      <c r="D830" s="14" t="s">
        <v>1628</v>
      </c>
      <c r="E830" s="14" t="s">
        <v>61</v>
      </c>
      <c r="F830" s="22"/>
    </row>
    <row r="831" ht="15.75" spans="1:6">
      <c r="A831" s="11">
        <v>828</v>
      </c>
      <c r="B831" s="12" t="s">
        <v>1683</v>
      </c>
      <c r="C831" s="13" t="s">
        <v>1684</v>
      </c>
      <c r="D831" s="14" t="s">
        <v>1628</v>
      </c>
      <c r="E831" s="14" t="s">
        <v>74</v>
      </c>
      <c r="F831" s="22"/>
    </row>
    <row r="832" ht="15.75" spans="1:6">
      <c r="A832" s="11">
        <v>829</v>
      </c>
      <c r="B832" s="16" t="s">
        <v>1685</v>
      </c>
      <c r="C832" s="17" t="s">
        <v>1686</v>
      </c>
      <c r="D832" s="18" t="s">
        <v>1628</v>
      </c>
      <c r="E832" s="14" t="s">
        <v>61</v>
      </c>
      <c r="F832" s="25"/>
    </row>
    <row r="833" ht="15.75" spans="1:6">
      <c r="A833" s="11">
        <v>830</v>
      </c>
      <c r="B833" s="12" t="s">
        <v>1687</v>
      </c>
      <c r="C833" s="13" t="s">
        <v>1688</v>
      </c>
      <c r="D833" s="14" t="s">
        <v>1628</v>
      </c>
      <c r="E833" s="14" t="s">
        <v>61</v>
      </c>
      <c r="F833" s="22"/>
    </row>
    <row r="834" ht="15.75" spans="1:6">
      <c r="A834" s="11">
        <v>831</v>
      </c>
      <c r="B834" s="12" t="s">
        <v>1689</v>
      </c>
      <c r="C834" s="13" t="s">
        <v>1690</v>
      </c>
      <c r="D834" s="14" t="s">
        <v>1628</v>
      </c>
      <c r="E834" s="14" t="s">
        <v>61</v>
      </c>
      <c r="F834" s="22"/>
    </row>
    <row r="835" ht="15.75" spans="1:6">
      <c r="A835" s="11">
        <v>832</v>
      </c>
      <c r="B835" s="12" t="s">
        <v>1691</v>
      </c>
      <c r="C835" s="13" t="s">
        <v>1692</v>
      </c>
      <c r="D835" s="14" t="s">
        <v>1628</v>
      </c>
      <c r="E835" s="14" t="s">
        <v>61</v>
      </c>
      <c r="F835" s="22"/>
    </row>
    <row r="836" ht="15.75" spans="1:6">
      <c r="A836" s="11">
        <v>833</v>
      </c>
      <c r="B836" s="12" t="s">
        <v>1693</v>
      </c>
      <c r="C836" s="13" t="s">
        <v>1694</v>
      </c>
      <c r="D836" s="14" t="s">
        <v>1628</v>
      </c>
      <c r="E836" s="14" t="s">
        <v>61</v>
      </c>
      <c r="F836" s="22"/>
    </row>
    <row r="837" ht="15.75" spans="1:6">
      <c r="A837" s="11">
        <v>834</v>
      </c>
      <c r="B837" s="12" t="s">
        <v>1695</v>
      </c>
      <c r="C837" s="13" t="s">
        <v>1696</v>
      </c>
      <c r="D837" s="14" t="s">
        <v>1628</v>
      </c>
      <c r="E837" s="14" t="s">
        <v>74</v>
      </c>
      <c r="F837" s="22"/>
    </row>
    <row r="838" ht="15.75" spans="1:6">
      <c r="A838" s="11">
        <v>835</v>
      </c>
      <c r="B838" s="12" t="s">
        <v>1697</v>
      </c>
      <c r="C838" s="13" t="s">
        <v>1698</v>
      </c>
      <c r="D838" s="14" t="s">
        <v>1628</v>
      </c>
      <c r="E838" s="14" t="s">
        <v>16</v>
      </c>
      <c r="F838" s="22"/>
    </row>
    <row r="839" ht="15.75" spans="1:6">
      <c r="A839" s="11">
        <v>836</v>
      </c>
      <c r="B839" s="12" t="s">
        <v>1699</v>
      </c>
      <c r="C839" s="13" t="s">
        <v>1700</v>
      </c>
      <c r="D839" s="14" t="s">
        <v>1628</v>
      </c>
      <c r="E839" s="14" t="s">
        <v>16</v>
      </c>
      <c r="F839" s="22"/>
    </row>
    <row r="840" ht="15.75" spans="1:6">
      <c r="A840" s="11">
        <v>837</v>
      </c>
      <c r="B840" s="12" t="s">
        <v>1701</v>
      </c>
      <c r="C840" s="13" t="s">
        <v>1702</v>
      </c>
      <c r="D840" s="14" t="s">
        <v>1628</v>
      </c>
      <c r="E840" s="14" t="s">
        <v>16</v>
      </c>
      <c r="F840" s="22"/>
    </row>
    <row r="841" ht="15.75" spans="1:6">
      <c r="A841" s="11">
        <v>838</v>
      </c>
      <c r="B841" s="12" t="s">
        <v>1703</v>
      </c>
      <c r="C841" s="13" t="s">
        <v>1704</v>
      </c>
      <c r="D841" s="14" t="s">
        <v>1628</v>
      </c>
      <c r="E841" s="14" t="s">
        <v>16</v>
      </c>
      <c r="F841" s="22"/>
    </row>
    <row r="842" ht="15.75" spans="1:6">
      <c r="A842" s="11">
        <v>839</v>
      </c>
      <c r="B842" s="12" t="s">
        <v>1705</v>
      </c>
      <c r="C842" s="13" t="s">
        <v>1706</v>
      </c>
      <c r="D842" s="14" t="s">
        <v>1628</v>
      </c>
      <c r="E842" s="14" t="s">
        <v>16</v>
      </c>
      <c r="F842" s="22"/>
    </row>
    <row r="843" ht="15.75" spans="1:6">
      <c r="A843" s="11">
        <v>840</v>
      </c>
      <c r="B843" s="12" t="s">
        <v>1707</v>
      </c>
      <c r="C843" s="13" t="s">
        <v>1708</v>
      </c>
      <c r="D843" s="14" t="s">
        <v>1628</v>
      </c>
      <c r="E843" s="14" t="s">
        <v>16</v>
      </c>
      <c r="F843" s="22"/>
    </row>
    <row r="844" ht="15.75" spans="1:6">
      <c r="A844" s="11">
        <v>841</v>
      </c>
      <c r="B844" s="12" t="s">
        <v>1709</v>
      </c>
      <c r="C844" s="13" t="s">
        <v>1710</v>
      </c>
      <c r="D844" s="14" t="s">
        <v>1628</v>
      </c>
      <c r="E844" s="14" t="s">
        <v>16</v>
      </c>
      <c r="F844" s="22"/>
    </row>
    <row r="845" ht="15.75" spans="1:6">
      <c r="A845" s="11">
        <v>842</v>
      </c>
      <c r="B845" s="12" t="s">
        <v>1711</v>
      </c>
      <c r="C845" s="13" t="s">
        <v>1712</v>
      </c>
      <c r="D845" s="14" t="s">
        <v>1628</v>
      </c>
      <c r="E845" s="14" t="s">
        <v>16</v>
      </c>
      <c r="F845" s="22"/>
    </row>
    <row r="846" ht="15.75" spans="1:6">
      <c r="A846" s="11">
        <v>843</v>
      </c>
      <c r="B846" s="12" t="s">
        <v>1713</v>
      </c>
      <c r="C846" s="13" t="s">
        <v>1714</v>
      </c>
      <c r="D846" s="14" t="s">
        <v>1628</v>
      </c>
      <c r="E846" s="14" t="s">
        <v>16</v>
      </c>
      <c r="F846" s="22"/>
    </row>
    <row r="847" ht="15.75" spans="1:6">
      <c r="A847" s="11">
        <v>844</v>
      </c>
      <c r="B847" s="12" t="s">
        <v>1715</v>
      </c>
      <c r="C847" s="13" t="s">
        <v>1716</v>
      </c>
      <c r="D847" s="14" t="s">
        <v>1628</v>
      </c>
      <c r="E847" s="14" t="s">
        <v>16</v>
      </c>
      <c r="F847" s="22"/>
    </row>
    <row r="848" ht="15.75" spans="1:6">
      <c r="A848" s="11">
        <v>845</v>
      </c>
      <c r="B848" s="12" t="s">
        <v>1717</v>
      </c>
      <c r="C848" s="13" t="s">
        <v>1718</v>
      </c>
      <c r="D848" s="14" t="s">
        <v>1628</v>
      </c>
      <c r="E848" s="14" t="s">
        <v>16</v>
      </c>
      <c r="F848" s="22"/>
    </row>
    <row r="849" ht="15.75" spans="1:6">
      <c r="A849" s="11">
        <v>846</v>
      </c>
      <c r="B849" s="12" t="s">
        <v>1719</v>
      </c>
      <c r="C849" s="13" t="s">
        <v>1720</v>
      </c>
      <c r="D849" s="14" t="s">
        <v>1628</v>
      </c>
      <c r="E849" s="14" t="s">
        <v>16</v>
      </c>
      <c r="F849" s="22"/>
    </row>
    <row r="850" ht="15.75" spans="1:6">
      <c r="A850" s="11">
        <v>847</v>
      </c>
      <c r="B850" s="12" t="s">
        <v>1721</v>
      </c>
      <c r="C850" s="13" t="s">
        <v>1722</v>
      </c>
      <c r="D850" s="14" t="s">
        <v>1628</v>
      </c>
      <c r="E850" s="14" t="s">
        <v>16</v>
      </c>
      <c r="F850" s="22"/>
    </row>
    <row r="851" ht="15.75" spans="1:6">
      <c r="A851" s="11">
        <v>848</v>
      </c>
      <c r="B851" s="12" t="s">
        <v>1723</v>
      </c>
      <c r="C851" s="13" t="s">
        <v>1724</v>
      </c>
      <c r="D851" s="14" t="s">
        <v>1628</v>
      </c>
      <c r="E851" s="14" t="s">
        <v>16</v>
      </c>
      <c r="F851" s="22"/>
    </row>
    <row r="852" ht="15.75" spans="1:6">
      <c r="A852" s="11">
        <v>849</v>
      </c>
      <c r="B852" s="12" t="s">
        <v>1725</v>
      </c>
      <c r="C852" s="13" t="s">
        <v>1726</v>
      </c>
      <c r="D852" s="14" t="s">
        <v>1628</v>
      </c>
      <c r="E852" s="14" t="s">
        <v>16</v>
      </c>
      <c r="F852" s="22"/>
    </row>
    <row r="853" ht="15.75" spans="1:6">
      <c r="A853" s="11">
        <v>850</v>
      </c>
      <c r="B853" s="15" t="s">
        <v>1727</v>
      </c>
      <c r="C853" s="11" t="s">
        <v>1728</v>
      </c>
      <c r="D853" s="11" t="s">
        <v>1628</v>
      </c>
      <c r="E853" s="14" t="s">
        <v>16</v>
      </c>
      <c r="F853" s="11"/>
    </row>
    <row r="854" ht="15.75" spans="1:6">
      <c r="A854" s="11">
        <v>851</v>
      </c>
      <c r="B854" s="12" t="s">
        <v>1729</v>
      </c>
      <c r="C854" s="13" t="s">
        <v>1730</v>
      </c>
      <c r="D854" s="14" t="s">
        <v>1628</v>
      </c>
      <c r="E854" s="14" t="s">
        <v>16</v>
      </c>
      <c r="F854" s="22"/>
    </row>
    <row r="855" ht="15.75" spans="1:6">
      <c r="A855" s="11">
        <v>852</v>
      </c>
      <c r="B855" s="12" t="s">
        <v>1731</v>
      </c>
      <c r="C855" s="13" t="s">
        <v>1732</v>
      </c>
      <c r="D855" s="14" t="s">
        <v>1628</v>
      </c>
      <c r="E855" s="14" t="s">
        <v>16</v>
      </c>
      <c r="F855" s="25"/>
    </row>
    <row r="856" ht="15.75" spans="1:6">
      <c r="A856" s="11">
        <v>853</v>
      </c>
      <c r="B856" s="12" t="s">
        <v>1733</v>
      </c>
      <c r="C856" s="13" t="s">
        <v>1734</v>
      </c>
      <c r="D856" s="14" t="s">
        <v>1628</v>
      </c>
      <c r="E856" s="14" t="s">
        <v>61</v>
      </c>
      <c r="F856" s="22"/>
    </row>
    <row r="857" ht="15.75" spans="1:6">
      <c r="A857" s="11">
        <v>854</v>
      </c>
      <c r="B857" s="12" t="s">
        <v>1735</v>
      </c>
      <c r="C857" s="13" t="s">
        <v>1736</v>
      </c>
      <c r="D857" s="14" t="s">
        <v>1628</v>
      </c>
      <c r="E857" s="14" t="s">
        <v>61</v>
      </c>
      <c r="F857" s="22"/>
    </row>
    <row r="858" ht="15.75" spans="1:6">
      <c r="A858" s="11">
        <v>855</v>
      </c>
      <c r="B858" s="16" t="s">
        <v>1737</v>
      </c>
      <c r="C858" s="17" t="s">
        <v>1738</v>
      </c>
      <c r="D858" s="18" t="s">
        <v>1628</v>
      </c>
      <c r="E858" s="14" t="s">
        <v>16</v>
      </c>
      <c r="F858" s="25"/>
    </row>
    <row r="859" ht="15.75" spans="1:6">
      <c r="A859" s="11">
        <v>856</v>
      </c>
      <c r="B859" s="12" t="s">
        <v>1739</v>
      </c>
      <c r="C859" s="13" t="s">
        <v>1740</v>
      </c>
      <c r="D859" s="14" t="s">
        <v>1628</v>
      </c>
      <c r="E859" s="14" t="s">
        <v>16</v>
      </c>
      <c r="F859" s="22"/>
    </row>
    <row r="860" ht="15.75" spans="1:6">
      <c r="A860" s="11">
        <v>857</v>
      </c>
      <c r="B860" s="15" t="s">
        <v>1741</v>
      </c>
      <c r="C860" s="11" t="s">
        <v>1742</v>
      </c>
      <c r="D860" s="11" t="s">
        <v>1628</v>
      </c>
      <c r="E860" s="14" t="s">
        <v>11</v>
      </c>
      <c r="F860" s="11"/>
    </row>
    <row r="861" ht="15.75" spans="1:6">
      <c r="A861" s="11">
        <v>858</v>
      </c>
      <c r="B861" s="12" t="s">
        <v>1743</v>
      </c>
      <c r="C861" s="13" t="s">
        <v>1744</v>
      </c>
      <c r="D861" s="14" t="s">
        <v>1745</v>
      </c>
      <c r="E861" s="14" t="s">
        <v>11</v>
      </c>
      <c r="F861" s="22"/>
    </row>
    <row r="862" ht="15.75" spans="1:6">
      <c r="A862" s="11">
        <v>859</v>
      </c>
      <c r="B862" s="16" t="s">
        <v>1746</v>
      </c>
      <c r="C862" s="17" t="s">
        <v>1747</v>
      </c>
      <c r="D862" s="18" t="s">
        <v>1745</v>
      </c>
      <c r="E862" s="14" t="s">
        <v>11</v>
      </c>
      <c r="F862" s="25"/>
    </row>
    <row r="863" ht="15.75" spans="1:6">
      <c r="A863" s="11">
        <v>860</v>
      </c>
      <c r="B863" s="16" t="s">
        <v>1748</v>
      </c>
      <c r="C863" s="17" t="s">
        <v>1749</v>
      </c>
      <c r="D863" s="18" t="s">
        <v>1745</v>
      </c>
      <c r="E863" s="14" t="s">
        <v>11</v>
      </c>
      <c r="F863" s="25"/>
    </row>
    <row r="864" ht="15.75" spans="1:6">
      <c r="A864" s="11">
        <v>861</v>
      </c>
      <c r="B864" s="12" t="s">
        <v>1750</v>
      </c>
      <c r="C864" s="13" t="s">
        <v>1751</v>
      </c>
      <c r="D864" s="14" t="s">
        <v>1745</v>
      </c>
      <c r="E864" s="14" t="s">
        <v>11</v>
      </c>
      <c r="F864" s="22"/>
    </row>
    <row r="865" ht="15.75" spans="1:6">
      <c r="A865" s="11">
        <v>862</v>
      </c>
      <c r="B865" s="12" t="s">
        <v>1752</v>
      </c>
      <c r="C865" s="13" t="s">
        <v>1753</v>
      </c>
      <c r="D865" s="14" t="s">
        <v>1745</v>
      </c>
      <c r="E865" s="14" t="s">
        <v>16</v>
      </c>
      <c r="F865" s="25"/>
    </row>
    <row r="866" ht="15.75" spans="1:6">
      <c r="A866" s="11">
        <v>863</v>
      </c>
      <c r="B866" s="12" t="s">
        <v>1754</v>
      </c>
      <c r="C866" s="13" t="s">
        <v>1755</v>
      </c>
      <c r="D866" s="14" t="s">
        <v>1745</v>
      </c>
      <c r="E866" s="14" t="s">
        <v>11</v>
      </c>
      <c r="F866" s="22"/>
    </row>
    <row r="867" ht="15.75" spans="1:6">
      <c r="A867" s="11">
        <v>864</v>
      </c>
      <c r="B867" s="12" t="s">
        <v>1756</v>
      </c>
      <c r="C867" s="13" t="s">
        <v>1757</v>
      </c>
      <c r="D867" s="14" t="s">
        <v>1745</v>
      </c>
      <c r="E867" s="14" t="s">
        <v>16</v>
      </c>
      <c r="F867" s="22"/>
    </row>
    <row r="868" ht="15.75" spans="1:6">
      <c r="A868" s="11">
        <v>865</v>
      </c>
      <c r="B868" s="12" t="s">
        <v>1758</v>
      </c>
      <c r="C868" s="13" t="s">
        <v>1759</v>
      </c>
      <c r="D868" s="14" t="s">
        <v>1745</v>
      </c>
      <c r="E868" s="14" t="s">
        <v>11</v>
      </c>
      <c r="F868" s="22"/>
    </row>
    <row r="869" ht="15.75" spans="1:6">
      <c r="A869" s="11">
        <v>866</v>
      </c>
      <c r="B869" s="12" t="s">
        <v>1760</v>
      </c>
      <c r="C869" s="13" t="s">
        <v>1761</v>
      </c>
      <c r="D869" s="14" t="s">
        <v>1745</v>
      </c>
      <c r="E869" s="14" t="s">
        <v>11</v>
      </c>
      <c r="F869" s="22"/>
    </row>
    <row r="870" ht="15.75" spans="1:6">
      <c r="A870" s="11">
        <v>867</v>
      </c>
      <c r="B870" s="12" t="s">
        <v>1762</v>
      </c>
      <c r="C870" s="13" t="s">
        <v>1763</v>
      </c>
      <c r="D870" s="14" t="s">
        <v>1745</v>
      </c>
      <c r="E870" s="14" t="s">
        <v>11</v>
      </c>
      <c r="F870" s="22"/>
    </row>
    <row r="871" ht="15.75" spans="1:6">
      <c r="A871" s="11">
        <v>868</v>
      </c>
      <c r="B871" s="12" t="s">
        <v>1764</v>
      </c>
      <c r="C871" s="13" t="s">
        <v>1765</v>
      </c>
      <c r="D871" s="14" t="s">
        <v>1745</v>
      </c>
      <c r="E871" s="14" t="s">
        <v>11</v>
      </c>
      <c r="F871" s="22"/>
    </row>
    <row r="872" ht="15.75" spans="1:6">
      <c r="A872" s="11">
        <v>869</v>
      </c>
      <c r="B872" s="12" t="s">
        <v>1766</v>
      </c>
      <c r="C872" s="13" t="s">
        <v>1767</v>
      </c>
      <c r="D872" s="14" t="s">
        <v>1745</v>
      </c>
      <c r="E872" s="14" t="s">
        <v>11</v>
      </c>
      <c r="F872" s="25"/>
    </row>
    <row r="873" ht="15.75" spans="1:6">
      <c r="A873" s="11">
        <v>870</v>
      </c>
      <c r="B873" s="12" t="s">
        <v>1768</v>
      </c>
      <c r="C873" s="13" t="s">
        <v>1769</v>
      </c>
      <c r="D873" s="14" t="s">
        <v>1745</v>
      </c>
      <c r="E873" s="14" t="s">
        <v>11</v>
      </c>
      <c r="F873" s="22"/>
    </row>
    <row r="874" ht="15.75" spans="1:6">
      <c r="A874" s="11">
        <v>871</v>
      </c>
      <c r="B874" s="12" t="s">
        <v>1770</v>
      </c>
      <c r="C874" s="13" t="s">
        <v>1771</v>
      </c>
      <c r="D874" s="14" t="s">
        <v>1745</v>
      </c>
      <c r="E874" s="14" t="s">
        <v>11</v>
      </c>
      <c r="F874" s="22"/>
    </row>
    <row r="875" ht="15.75" spans="1:6">
      <c r="A875" s="11">
        <v>872</v>
      </c>
      <c r="B875" s="16" t="s">
        <v>1772</v>
      </c>
      <c r="C875" s="17" t="s">
        <v>1773</v>
      </c>
      <c r="D875" s="18" t="s">
        <v>1745</v>
      </c>
      <c r="E875" s="14" t="s">
        <v>11</v>
      </c>
      <c r="F875" s="25"/>
    </row>
    <row r="876" ht="15.75" spans="1:6">
      <c r="A876" s="11">
        <v>873</v>
      </c>
      <c r="B876" s="16" t="s">
        <v>1774</v>
      </c>
      <c r="C876" s="17" t="s">
        <v>1775</v>
      </c>
      <c r="D876" s="18" t="s">
        <v>1745</v>
      </c>
      <c r="E876" s="14" t="s">
        <v>11</v>
      </c>
      <c r="F876" s="25"/>
    </row>
    <row r="877" ht="15.75" spans="1:6">
      <c r="A877" s="11">
        <v>874</v>
      </c>
      <c r="B877" s="16" t="s">
        <v>1776</v>
      </c>
      <c r="C877" s="17" t="s">
        <v>1777</v>
      </c>
      <c r="D877" s="18" t="s">
        <v>1745</v>
      </c>
      <c r="E877" s="14" t="s">
        <v>16</v>
      </c>
      <c r="F877" s="25"/>
    </row>
    <row r="878" ht="15.75" spans="1:6">
      <c r="A878" s="11">
        <v>875</v>
      </c>
      <c r="B878" s="16" t="s">
        <v>1778</v>
      </c>
      <c r="C878" s="17" t="s">
        <v>1779</v>
      </c>
      <c r="D878" s="18" t="s">
        <v>1745</v>
      </c>
      <c r="E878" s="14" t="s">
        <v>61</v>
      </c>
      <c r="F878" s="25"/>
    </row>
    <row r="879" s="3" customFormat="1" ht="15.75" spans="1:6">
      <c r="A879" s="11">
        <v>876</v>
      </c>
      <c r="B879" s="12" t="s">
        <v>1780</v>
      </c>
      <c r="C879" s="13" t="s">
        <v>1781</v>
      </c>
      <c r="D879" s="14" t="s">
        <v>1745</v>
      </c>
      <c r="E879" s="14" t="s">
        <v>61</v>
      </c>
      <c r="F879" s="22"/>
    </row>
    <row r="880" ht="15.75" spans="1:6">
      <c r="A880" s="11">
        <v>877</v>
      </c>
      <c r="B880" s="12" t="s">
        <v>1782</v>
      </c>
      <c r="C880" s="13" t="s">
        <v>1783</v>
      </c>
      <c r="D880" s="14" t="s">
        <v>1745</v>
      </c>
      <c r="E880" s="14" t="s">
        <v>61</v>
      </c>
      <c r="F880" s="22"/>
    </row>
    <row r="881" ht="15.75" spans="1:6">
      <c r="A881" s="11">
        <v>878</v>
      </c>
      <c r="B881" s="12" t="s">
        <v>1784</v>
      </c>
      <c r="C881" s="13" t="s">
        <v>1785</v>
      </c>
      <c r="D881" s="14" t="s">
        <v>1745</v>
      </c>
      <c r="E881" s="14" t="s">
        <v>61</v>
      </c>
      <c r="F881" s="22"/>
    </row>
    <row r="882" ht="15.75" spans="1:6">
      <c r="A882" s="11">
        <v>879</v>
      </c>
      <c r="B882" s="16" t="s">
        <v>1786</v>
      </c>
      <c r="C882" s="17" t="s">
        <v>1787</v>
      </c>
      <c r="D882" s="18" t="s">
        <v>1745</v>
      </c>
      <c r="E882" s="14" t="s">
        <v>61</v>
      </c>
      <c r="F882" s="25"/>
    </row>
    <row r="883" ht="15.75" spans="1:6">
      <c r="A883" s="11">
        <v>880</v>
      </c>
      <c r="B883" s="12" t="s">
        <v>1788</v>
      </c>
      <c r="C883" s="13" t="s">
        <v>1789</v>
      </c>
      <c r="D883" s="14" t="s">
        <v>1745</v>
      </c>
      <c r="E883" s="14" t="s">
        <v>61</v>
      </c>
      <c r="F883" s="22"/>
    </row>
    <row r="884" ht="15.75" spans="1:6">
      <c r="A884" s="11">
        <v>881</v>
      </c>
      <c r="B884" s="29" t="s">
        <v>1790</v>
      </c>
      <c r="C884" s="13" t="s">
        <v>1791</v>
      </c>
      <c r="D884" s="14" t="s">
        <v>1745</v>
      </c>
      <c r="E884" s="14" t="s">
        <v>74</v>
      </c>
      <c r="F884" s="25"/>
    </row>
    <row r="885" ht="15.75" spans="1:6">
      <c r="A885" s="11">
        <v>882</v>
      </c>
      <c r="B885" s="12" t="s">
        <v>1792</v>
      </c>
      <c r="C885" s="13" t="s">
        <v>1793</v>
      </c>
      <c r="D885" s="14" t="s">
        <v>1745</v>
      </c>
      <c r="E885" s="14" t="s">
        <v>74</v>
      </c>
      <c r="F885" s="22"/>
    </row>
    <row r="886" ht="15.75" spans="1:6">
      <c r="A886" s="11">
        <v>883</v>
      </c>
      <c r="B886" s="12" t="s">
        <v>1794</v>
      </c>
      <c r="C886" s="13" t="s">
        <v>1795</v>
      </c>
      <c r="D886" s="14" t="s">
        <v>1745</v>
      </c>
      <c r="E886" s="14" t="s">
        <v>16</v>
      </c>
      <c r="F886" s="22"/>
    </row>
    <row r="887" ht="15.75" spans="1:6">
      <c r="A887" s="11">
        <v>884</v>
      </c>
      <c r="B887" s="15" t="s">
        <v>1796</v>
      </c>
      <c r="C887" s="11" t="s">
        <v>1797</v>
      </c>
      <c r="D887" s="11" t="s">
        <v>1745</v>
      </c>
      <c r="E887" s="14" t="s">
        <v>16</v>
      </c>
      <c r="F887" s="11"/>
    </row>
    <row r="888" ht="15.75" spans="1:6">
      <c r="A888" s="11">
        <v>885</v>
      </c>
      <c r="B888" s="16" t="s">
        <v>1798</v>
      </c>
      <c r="C888" s="17" t="s">
        <v>1799</v>
      </c>
      <c r="D888" s="18" t="s">
        <v>1745</v>
      </c>
      <c r="E888" s="14" t="s">
        <v>16</v>
      </c>
      <c r="F888" s="25"/>
    </row>
    <row r="889" ht="15.75" spans="1:6">
      <c r="A889" s="11">
        <v>886</v>
      </c>
      <c r="B889" s="12" t="s">
        <v>1800</v>
      </c>
      <c r="C889" s="13" t="s">
        <v>1801</v>
      </c>
      <c r="D889" s="14" t="s">
        <v>1745</v>
      </c>
      <c r="E889" s="14" t="s">
        <v>16</v>
      </c>
      <c r="F889" s="22"/>
    </row>
    <row r="890" ht="15.75" spans="1:6">
      <c r="A890" s="11">
        <v>887</v>
      </c>
      <c r="B890" s="12" t="s">
        <v>1802</v>
      </c>
      <c r="C890" s="13" t="s">
        <v>1803</v>
      </c>
      <c r="D890" s="14" t="s">
        <v>1745</v>
      </c>
      <c r="E890" s="14" t="s">
        <v>16</v>
      </c>
      <c r="F890" s="22"/>
    </row>
    <row r="891" ht="15.75" spans="1:6">
      <c r="A891" s="11">
        <v>888</v>
      </c>
      <c r="B891" s="12" t="s">
        <v>1804</v>
      </c>
      <c r="C891" s="13" t="s">
        <v>1805</v>
      </c>
      <c r="D891" s="14" t="s">
        <v>1745</v>
      </c>
      <c r="E891" s="14" t="s">
        <v>16</v>
      </c>
      <c r="F891" s="22"/>
    </row>
    <row r="892" ht="15.75" spans="1:6">
      <c r="A892" s="11">
        <v>889</v>
      </c>
      <c r="B892" s="12" t="s">
        <v>1806</v>
      </c>
      <c r="C892" s="13" t="s">
        <v>1807</v>
      </c>
      <c r="D892" s="14" t="s">
        <v>1745</v>
      </c>
      <c r="E892" s="14" t="s">
        <v>16</v>
      </c>
      <c r="F892" s="25"/>
    </row>
    <row r="893" ht="15.75" spans="1:6">
      <c r="A893" s="11">
        <v>890</v>
      </c>
      <c r="B893" s="12" t="s">
        <v>1808</v>
      </c>
      <c r="C893" s="13" t="s">
        <v>1809</v>
      </c>
      <c r="D893" s="14" t="s">
        <v>1745</v>
      </c>
      <c r="E893" s="14" t="s">
        <v>11</v>
      </c>
      <c r="F893" s="22"/>
    </row>
    <row r="894" ht="15.75" spans="1:6">
      <c r="A894" s="11">
        <v>891</v>
      </c>
      <c r="B894" s="12" t="s">
        <v>1810</v>
      </c>
      <c r="C894" s="13" t="s">
        <v>1811</v>
      </c>
      <c r="D894" s="14" t="s">
        <v>1812</v>
      </c>
      <c r="E894" s="14" t="s">
        <v>16</v>
      </c>
      <c r="F894" s="22"/>
    </row>
    <row r="895" ht="15.75" spans="1:6">
      <c r="A895" s="11">
        <v>892</v>
      </c>
      <c r="B895" s="12" t="s">
        <v>1813</v>
      </c>
      <c r="C895" s="13" t="s">
        <v>1814</v>
      </c>
      <c r="D895" s="14" t="s">
        <v>1812</v>
      </c>
      <c r="E895" s="14" t="s">
        <v>11</v>
      </c>
      <c r="F895" s="22"/>
    </row>
    <row r="896" ht="15.75" spans="1:6">
      <c r="A896" s="11">
        <v>893</v>
      </c>
      <c r="B896" s="12" t="s">
        <v>1815</v>
      </c>
      <c r="C896" s="13" t="s">
        <v>1816</v>
      </c>
      <c r="D896" s="14" t="s">
        <v>1812</v>
      </c>
      <c r="E896" s="14" t="s">
        <v>11</v>
      </c>
      <c r="F896" s="22"/>
    </row>
    <row r="897" ht="15.75" spans="1:6">
      <c r="A897" s="11">
        <v>894</v>
      </c>
      <c r="B897" s="12" t="s">
        <v>1817</v>
      </c>
      <c r="C897" s="13" t="s">
        <v>1818</v>
      </c>
      <c r="D897" s="14" t="s">
        <v>1812</v>
      </c>
      <c r="E897" s="14" t="s">
        <v>11</v>
      </c>
      <c r="F897" s="22"/>
    </row>
    <row r="898" ht="15.75" spans="1:6">
      <c r="A898" s="11">
        <v>895</v>
      </c>
      <c r="B898" s="12" t="s">
        <v>1819</v>
      </c>
      <c r="C898" s="13" t="s">
        <v>1820</v>
      </c>
      <c r="D898" s="14" t="s">
        <v>1812</v>
      </c>
      <c r="E898" s="14" t="s">
        <v>11</v>
      </c>
      <c r="F898" s="22"/>
    </row>
    <row r="899" ht="15.75" spans="1:6">
      <c r="A899" s="11">
        <v>896</v>
      </c>
      <c r="B899" s="12" t="s">
        <v>1821</v>
      </c>
      <c r="C899" s="13" t="s">
        <v>1822</v>
      </c>
      <c r="D899" s="14" t="s">
        <v>1812</v>
      </c>
      <c r="E899" s="14" t="s">
        <v>11</v>
      </c>
      <c r="F899" s="22"/>
    </row>
    <row r="900" ht="15.75" spans="1:6">
      <c r="A900" s="11">
        <v>897</v>
      </c>
      <c r="B900" s="12" t="s">
        <v>1823</v>
      </c>
      <c r="C900" s="13" t="s">
        <v>1824</v>
      </c>
      <c r="D900" s="14" t="s">
        <v>1812</v>
      </c>
      <c r="E900" s="14" t="s">
        <v>11</v>
      </c>
      <c r="F900" s="22"/>
    </row>
    <row r="901" ht="15.75" spans="1:6">
      <c r="A901" s="11">
        <v>898</v>
      </c>
      <c r="B901" s="12" t="s">
        <v>1825</v>
      </c>
      <c r="C901" s="13" t="s">
        <v>1826</v>
      </c>
      <c r="D901" s="14" t="s">
        <v>1812</v>
      </c>
      <c r="E901" s="14" t="s">
        <v>11</v>
      </c>
      <c r="F901" s="22"/>
    </row>
    <row r="902" ht="15.75" spans="1:6">
      <c r="A902" s="11">
        <v>899</v>
      </c>
      <c r="B902" s="16" t="s">
        <v>1827</v>
      </c>
      <c r="C902" s="17" t="s">
        <v>1828</v>
      </c>
      <c r="D902" s="18" t="s">
        <v>1812</v>
      </c>
      <c r="E902" s="14" t="s">
        <v>11</v>
      </c>
      <c r="F902" s="25"/>
    </row>
    <row r="903" ht="15.75" spans="1:6">
      <c r="A903" s="11">
        <v>900</v>
      </c>
      <c r="B903" s="12" t="s">
        <v>1829</v>
      </c>
      <c r="C903" s="13" t="s">
        <v>1830</v>
      </c>
      <c r="D903" s="14" t="s">
        <v>1812</v>
      </c>
      <c r="E903" s="14" t="s">
        <v>11</v>
      </c>
      <c r="F903" s="22"/>
    </row>
    <row r="904" ht="15.75" spans="1:6">
      <c r="A904" s="11">
        <v>901</v>
      </c>
      <c r="B904" s="12" t="s">
        <v>1831</v>
      </c>
      <c r="C904" s="13" t="s">
        <v>1832</v>
      </c>
      <c r="D904" s="14" t="s">
        <v>1812</v>
      </c>
      <c r="E904" s="14" t="s">
        <v>11</v>
      </c>
      <c r="F904" s="22"/>
    </row>
    <row r="905" ht="15.75" spans="1:6">
      <c r="A905" s="11">
        <v>902</v>
      </c>
      <c r="B905" s="12" t="s">
        <v>1833</v>
      </c>
      <c r="C905" s="13" t="s">
        <v>1834</v>
      </c>
      <c r="D905" s="14" t="s">
        <v>1812</v>
      </c>
      <c r="E905" s="14" t="s">
        <v>11</v>
      </c>
      <c r="F905" s="22"/>
    </row>
    <row r="906" ht="15.75" spans="1:6">
      <c r="A906" s="11">
        <v>903</v>
      </c>
      <c r="B906" s="16" t="s">
        <v>1835</v>
      </c>
      <c r="C906" s="17" t="s">
        <v>1836</v>
      </c>
      <c r="D906" s="18" t="s">
        <v>1812</v>
      </c>
      <c r="E906" s="14" t="s">
        <v>11</v>
      </c>
      <c r="F906" s="25"/>
    </row>
    <row r="907" ht="15.75" spans="1:6">
      <c r="A907" s="11">
        <v>904</v>
      </c>
      <c r="B907" s="12" t="s">
        <v>1837</v>
      </c>
      <c r="C907" s="13" t="s">
        <v>1838</v>
      </c>
      <c r="D907" s="14" t="s">
        <v>1812</v>
      </c>
      <c r="E907" s="14" t="s">
        <v>11</v>
      </c>
      <c r="F907" s="22"/>
    </row>
    <row r="908" ht="15.75" spans="1:6">
      <c r="A908" s="11">
        <v>905</v>
      </c>
      <c r="B908" s="12" t="s">
        <v>1839</v>
      </c>
      <c r="C908" s="13" t="s">
        <v>1840</v>
      </c>
      <c r="D908" s="14" t="s">
        <v>1812</v>
      </c>
      <c r="E908" s="14" t="s">
        <v>11</v>
      </c>
      <c r="F908" s="22"/>
    </row>
    <row r="909" ht="15.75" spans="1:6">
      <c r="A909" s="11">
        <v>906</v>
      </c>
      <c r="B909" s="12" t="s">
        <v>1841</v>
      </c>
      <c r="C909" s="13" t="s">
        <v>1842</v>
      </c>
      <c r="D909" s="14" t="s">
        <v>1812</v>
      </c>
      <c r="E909" s="14" t="s">
        <v>11</v>
      </c>
      <c r="F909" s="22"/>
    </row>
    <row r="910" ht="15.75" spans="1:6">
      <c r="A910" s="11">
        <v>907</v>
      </c>
      <c r="B910" s="12" t="s">
        <v>1843</v>
      </c>
      <c r="C910" s="13" t="s">
        <v>1844</v>
      </c>
      <c r="D910" s="14" t="s">
        <v>1812</v>
      </c>
      <c r="E910" s="14" t="s">
        <v>11</v>
      </c>
      <c r="F910" s="22"/>
    </row>
    <row r="911" ht="15.75" spans="1:6">
      <c r="A911" s="11">
        <v>908</v>
      </c>
      <c r="B911" s="12" t="s">
        <v>1845</v>
      </c>
      <c r="C911" s="13" t="s">
        <v>1846</v>
      </c>
      <c r="D911" s="14" t="s">
        <v>1812</v>
      </c>
      <c r="E911" s="14" t="s">
        <v>11</v>
      </c>
      <c r="F911" s="22"/>
    </row>
    <row r="912" ht="15.75" spans="1:6">
      <c r="A912" s="11">
        <v>909</v>
      </c>
      <c r="B912" s="12" t="s">
        <v>1847</v>
      </c>
      <c r="C912" s="13" t="s">
        <v>1848</v>
      </c>
      <c r="D912" s="14" t="s">
        <v>1812</v>
      </c>
      <c r="E912" s="14" t="s">
        <v>11</v>
      </c>
      <c r="F912" s="22"/>
    </row>
    <row r="913" ht="15.75" spans="1:6">
      <c r="A913" s="11">
        <v>910</v>
      </c>
      <c r="B913" s="12" t="s">
        <v>1849</v>
      </c>
      <c r="C913" s="13" t="s">
        <v>1850</v>
      </c>
      <c r="D913" s="14" t="s">
        <v>1812</v>
      </c>
      <c r="E913" s="14" t="s">
        <v>11</v>
      </c>
      <c r="F913" s="22"/>
    </row>
    <row r="914" ht="15.75" spans="1:6">
      <c r="A914" s="11">
        <v>911</v>
      </c>
      <c r="B914" s="12" t="s">
        <v>1851</v>
      </c>
      <c r="C914" s="13" t="s">
        <v>1852</v>
      </c>
      <c r="D914" s="14" t="s">
        <v>1812</v>
      </c>
      <c r="E914" s="14" t="s">
        <v>11</v>
      </c>
      <c r="F914" s="22"/>
    </row>
    <row r="915" ht="15.75" spans="1:6">
      <c r="A915" s="11">
        <v>912</v>
      </c>
      <c r="B915" s="12" t="s">
        <v>1853</v>
      </c>
      <c r="C915" s="13" t="s">
        <v>1854</v>
      </c>
      <c r="D915" s="14" t="s">
        <v>1812</v>
      </c>
      <c r="E915" s="14" t="s">
        <v>11</v>
      </c>
      <c r="F915" s="22"/>
    </row>
    <row r="916" ht="15.75" spans="1:6">
      <c r="A916" s="11">
        <v>913</v>
      </c>
      <c r="B916" s="15" t="s">
        <v>1855</v>
      </c>
      <c r="C916" s="11" t="s">
        <v>1856</v>
      </c>
      <c r="D916" s="11" t="s">
        <v>1812</v>
      </c>
      <c r="E916" s="14" t="s">
        <v>11</v>
      </c>
      <c r="F916" s="11"/>
    </row>
    <row r="917" ht="15.75" spans="1:6">
      <c r="A917" s="11">
        <v>914</v>
      </c>
      <c r="B917" s="12" t="s">
        <v>1857</v>
      </c>
      <c r="C917" s="13" t="s">
        <v>1858</v>
      </c>
      <c r="D917" s="14" t="s">
        <v>1812</v>
      </c>
      <c r="E917" s="14" t="s">
        <v>11</v>
      </c>
      <c r="F917" s="22"/>
    </row>
    <row r="918" ht="15.75" spans="1:6">
      <c r="A918" s="11">
        <v>915</v>
      </c>
      <c r="B918" s="12" t="s">
        <v>1859</v>
      </c>
      <c r="C918" s="13" t="s">
        <v>1860</v>
      </c>
      <c r="D918" s="14" t="s">
        <v>1812</v>
      </c>
      <c r="E918" s="14" t="s">
        <v>11</v>
      </c>
      <c r="F918" s="22"/>
    </row>
    <row r="919" ht="15.75" spans="1:6">
      <c r="A919" s="11">
        <v>916</v>
      </c>
      <c r="B919" s="12" t="s">
        <v>1861</v>
      </c>
      <c r="C919" s="13" t="s">
        <v>1862</v>
      </c>
      <c r="D919" s="14" t="s">
        <v>1812</v>
      </c>
      <c r="E919" s="14" t="s">
        <v>11</v>
      </c>
      <c r="F919" s="22"/>
    </row>
    <row r="920" ht="15.75" spans="1:6">
      <c r="A920" s="11">
        <v>917</v>
      </c>
      <c r="B920" s="12" t="s">
        <v>1863</v>
      </c>
      <c r="C920" s="13" t="s">
        <v>1864</v>
      </c>
      <c r="D920" s="14" t="s">
        <v>1812</v>
      </c>
      <c r="E920" s="14" t="s">
        <v>74</v>
      </c>
      <c r="F920" s="22"/>
    </row>
    <row r="921" ht="15.75" spans="1:6">
      <c r="A921" s="11">
        <v>918</v>
      </c>
      <c r="B921" s="12" t="s">
        <v>1865</v>
      </c>
      <c r="C921" s="13" t="s">
        <v>1866</v>
      </c>
      <c r="D921" s="14" t="s">
        <v>1812</v>
      </c>
      <c r="E921" s="14" t="s">
        <v>74</v>
      </c>
      <c r="F921" s="22"/>
    </row>
    <row r="922" ht="15.75" spans="1:6">
      <c r="A922" s="11">
        <v>919</v>
      </c>
      <c r="B922" s="12" t="s">
        <v>1867</v>
      </c>
      <c r="C922" s="13" t="s">
        <v>1868</v>
      </c>
      <c r="D922" s="14" t="s">
        <v>1812</v>
      </c>
      <c r="E922" s="14" t="s">
        <v>74</v>
      </c>
      <c r="F922" s="22"/>
    </row>
    <row r="923" ht="15.75" spans="1:6">
      <c r="A923" s="11">
        <v>920</v>
      </c>
      <c r="B923" s="16" t="s">
        <v>1869</v>
      </c>
      <c r="C923" s="17" t="s">
        <v>1870</v>
      </c>
      <c r="D923" s="18" t="s">
        <v>1812</v>
      </c>
      <c r="E923" s="14" t="s">
        <v>74</v>
      </c>
      <c r="F923" s="25"/>
    </row>
    <row r="924" ht="15.75" spans="1:6">
      <c r="A924" s="11">
        <v>921</v>
      </c>
      <c r="B924" s="15" t="s">
        <v>1871</v>
      </c>
      <c r="C924" s="11" t="s">
        <v>1872</v>
      </c>
      <c r="D924" s="11" t="s">
        <v>1812</v>
      </c>
      <c r="E924" s="14" t="s">
        <v>74</v>
      </c>
      <c r="F924" s="11"/>
    </row>
    <row r="925" ht="15.75" spans="1:6">
      <c r="A925" s="11">
        <v>922</v>
      </c>
      <c r="B925" s="12" t="s">
        <v>1873</v>
      </c>
      <c r="C925" s="13" t="s">
        <v>1874</v>
      </c>
      <c r="D925" s="14" t="s">
        <v>1812</v>
      </c>
      <c r="E925" s="14" t="s">
        <v>61</v>
      </c>
      <c r="F925" s="22"/>
    </row>
    <row r="926" ht="15.75" spans="1:6">
      <c r="A926" s="11">
        <v>923</v>
      </c>
      <c r="B926" s="12" t="s">
        <v>1875</v>
      </c>
      <c r="C926" s="13" t="s">
        <v>1876</v>
      </c>
      <c r="D926" s="14" t="s">
        <v>1812</v>
      </c>
      <c r="E926" s="14" t="s">
        <v>61</v>
      </c>
      <c r="F926" s="22"/>
    </row>
    <row r="927" ht="15.75" spans="1:6">
      <c r="A927" s="11">
        <v>924</v>
      </c>
      <c r="B927" s="12" t="s">
        <v>1877</v>
      </c>
      <c r="C927" s="13" t="s">
        <v>1878</v>
      </c>
      <c r="D927" s="14" t="s">
        <v>1812</v>
      </c>
      <c r="E927" s="14" t="s">
        <v>61</v>
      </c>
      <c r="F927" s="22"/>
    </row>
    <row r="928" ht="15.75" spans="1:6">
      <c r="A928" s="11">
        <v>925</v>
      </c>
      <c r="B928" s="12" t="s">
        <v>1879</v>
      </c>
      <c r="C928" s="13" t="s">
        <v>1880</v>
      </c>
      <c r="D928" s="14" t="s">
        <v>1812</v>
      </c>
      <c r="E928" s="14" t="s">
        <v>61</v>
      </c>
      <c r="F928" s="22"/>
    </row>
    <row r="929" ht="15.75" spans="1:6">
      <c r="A929" s="11">
        <v>926</v>
      </c>
      <c r="B929" s="12" t="s">
        <v>1881</v>
      </c>
      <c r="C929" s="13" t="s">
        <v>1882</v>
      </c>
      <c r="D929" s="14" t="s">
        <v>1812</v>
      </c>
      <c r="E929" s="14" t="s">
        <v>61</v>
      </c>
      <c r="F929" s="22"/>
    </row>
    <row r="930" ht="15.75" spans="1:6">
      <c r="A930" s="11">
        <v>927</v>
      </c>
      <c r="B930" s="12" t="s">
        <v>1883</v>
      </c>
      <c r="C930" s="13" t="s">
        <v>1884</v>
      </c>
      <c r="D930" s="14" t="s">
        <v>1812</v>
      </c>
      <c r="E930" s="14" t="s">
        <v>61</v>
      </c>
      <c r="F930" s="22"/>
    </row>
    <row r="931" ht="15.75" spans="1:6">
      <c r="A931" s="11">
        <v>928</v>
      </c>
      <c r="B931" s="12" t="s">
        <v>1885</v>
      </c>
      <c r="C931" s="13" t="s">
        <v>1886</v>
      </c>
      <c r="D931" s="14" t="s">
        <v>1812</v>
      </c>
      <c r="E931" s="14" t="s">
        <v>61</v>
      </c>
      <c r="F931" s="22"/>
    </row>
    <row r="932" ht="15.75" spans="1:6">
      <c r="A932" s="11">
        <v>929</v>
      </c>
      <c r="B932" s="12" t="s">
        <v>1887</v>
      </c>
      <c r="C932" s="13" t="s">
        <v>1888</v>
      </c>
      <c r="D932" s="14" t="s">
        <v>1812</v>
      </c>
      <c r="E932" s="14" t="s">
        <v>61</v>
      </c>
      <c r="F932" s="22"/>
    </row>
    <row r="933" ht="15.75" spans="1:6">
      <c r="A933" s="11">
        <v>930</v>
      </c>
      <c r="B933" s="12" t="s">
        <v>1889</v>
      </c>
      <c r="C933" s="13" t="s">
        <v>1890</v>
      </c>
      <c r="D933" s="14" t="s">
        <v>1812</v>
      </c>
      <c r="E933" s="14" t="s">
        <v>61</v>
      </c>
      <c r="F933" s="22"/>
    </row>
    <row r="934" ht="15.75" spans="1:6">
      <c r="A934" s="11">
        <v>931</v>
      </c>
      <c r="B934" s="12" t="s">
        <v>1891</v>
      </c>
      <c r="C934" s="13" t="s">
        <v>1892</v>
      </c>
      <c r="D934" s="14" t="s">
        <v>1812</v>
      </c>
      <c r="E934" s="14" t="s">
        <v>61</v>
      </c>
      <c r="F934" s="22"/>
    </row>
    <row r="935" ht="15.75" spans="1:6">
      <c r="A935" s="11">
        <v>932</v>
      </c>
      <c r="B935" s="12" t="s">
        <v>1893</v>
      </c>
      <c r="C935" s="13" t="s">
        <v>1894</v>
      </c>
      <c r="D935" s="14" t="s">
        <v>1812</v>
      </c>
      <c r="E935" s="14" t="s">
        <v>61</v>
      </c>
      <c r="F935" s="22"/>
    </row>
    <row r="936" ht="15.75" spans="1:6">
      <c r="A936" s="11">
        <v>933</v>
      </c>
      <c r="B936" s="12" t="s">
        <v>1895</v>
      </c>
      <c r="C936" s="13" t="s">
        <v>1896</v>
      </c>
      <c r="D936" s="14" t="s">
        <v>1812</v>
      </c>
      <c r="E936" s="14" t="s">
        <v>61</v>
      </c>
      <c r="F936" s="22"/>
    </row>
    <row r="937" ht="15.75" spans="1:6">
      <c r="A937" s="11">
        <v>934</v>
      </c>
      <c r="B937" s="12" t="s">
        <v>1897</v>
      </c>
      <c r="C937" s="13" t="s">
        <v>1898</v>
      </c>
      <c r="D937" s="14" t="s">
        <v>1812</v>
      </c>
      <c r="E937" s="14" t="s">
        <v>16</v>
      </c>
      <c r="F937" s="22"/>
    </row>
    <row r="938" ht="15.75" spans="1:6">
      <c r="A938" s="11">
        <v>935</v>
      </c>
      <c r="B938" s="12" t="s">
        <v>1899</v>
      </c>
      <c r="C938" s="13" t="s">
        <v>1900</v>
      </c>
      <c r="D938" s="14" t="s">
        <v>1812</v>
      </c>
      <c r="E938" s="14" t="s">
        <v>16</v>
      </c>
      <c r="F938" s="22"/>
    </row>
    <row r="939" ht="15.75" spans="1:6">
      <c r="A939" s="11">
        <v>936</v>
      </c>
      <c r="B939" s="12" t="s">
        <v>1901</v>
      </c>
      <c r="C939" s="13" t="s">
        <v>1902</v>
      </c>
      <c r="D939" s="14" t="s">
        <v>1812</v>
      </c>
      <c r="E939" s="14" t="s">
        <v>16</v>
      </c>
      <c r="F939" s="22"/>
    </row>
    <row r="940" ht="15.75" spans="1:6">
      <c r="A940" s="11">
        <v>937</v>
      </c>
      <c r="B940" s="12" t="s">
        <v>1903</v>
      </c>
      <c r="C940" s="13" t="s">
        <v>1904</v>
      </c>
      <c r="D940" s="14" t="s">
        <v>1812</v>
      </c>
      <c r="E940" s="14" t="s">
        <v>16</v>
      </c>
      <c r="F940" s="22"/>
    </row>
    <row r="941" ht="15.75" spans="1:6">
      <c r="A941" s="11">
        <v>938</v>
      </c>
      <c r="B941" s="12" t="s">
        <v>1905</v>
      </c>
      <c r="C941" s="13" t="s">
        <v>1906</v>
      </c>
      <c r="D941" s="14" t="s">
        <v>1812</v>
      </c>
      <c r="E941" s="14" t="s">
        <v>16</v>
      </c>
      <c r="F941" s="22"/>
    </row>
    <row r="942" ht="15.75" spans="1:6">
      <c r="A942" s="11">
        <v>939</v>
      </c>
      <c r="B942" s="12" t="s">
        <v>1907</v>
      </c>
      <c r="C942" s="13" t="s">
        <v>1908</v>
      </c>
      <c r="D942" s="14" t="s">
        <v>1812</v>
      </c>
      <c r="E942" s="14" t="s">
        <v>16</v>
      </c>
      <c r="F942" s="22"/>
    </row>
    <row r="943" ht="15.75" spans="1:6">
      <c r="A943" s="11">
        <v>940</v>
      </c>
      <c r="B943" s="12" t="s">
        <v>1909</v>
      </c>
      <c r="C943" s="13" t="s">
        <v>1910</v>
      </c>
      <c r="D943" s="14" t="s">
        <v>1812</v>
      </c>
      <c r="E943" s="14" t="s">
        <v>16</v>
      </c>
      <c r="F943" s="22"/>
    </row>
    <row r="944" ht="15.75" spans="1:6">
      <c r="A944" s="11">
        <v>941</v>
      </c>
      <c r="B944" s="15" t="s">
        <v>1911</v>
      </c>
      <c r="C944" s="11" t="s">
        <v>1912</v>
      </c>
      <c r="D944" s="11" t="s">
        <v>1812</v>
      </c>
      <c r="E944" s="14" t="s">
        <v>16</v>
      </c>
      <c r="F944" s="11"/>
    </row>
    <row r="945" ht="15.75" spans="1:6">
      <c r="A945" s="11">
        <v>942</v>
      </c>
      <c r="B945" s="12" t="s">
        <v>1913</v>
      </c>
      <c r="C945" s="13" t="s">
        <v>1914</v>
      </c>
      <c r="D945" s="14" t="s">
        <v>1812</v>
      </c>
      <c r="E945" s="14" t="s">
        <v>16</v>
      </c>
      <c r="F945" s="25"/>
    </row>
    <row r="946" ht="15.75" spans="1:6">
      <c r="A946" s="11">
        <v>943</v>
      </c>
      <c r="B946" s="12" t="s">
        <v>1915</v>
      </c>
      <c r="C946" s="13" t="s">
        <v>1916</v>
      </c>
      <c r="D946" s="14" t="s">
        <v>1812</v>
      </c>
      <c r="E946" s="14" t="s">
        <v>16</v>
      </c>
      <c r="F946" s="22"/>
    </row>
    <row r="947" ht="15.75" spans="1:6">
      <c r="A947" s="11">
        <v>944</v>
      </c>
      <c r="B947" s="12" t="s">
        <v>1917</v>
      </c>
      <c r="C947" s="13" t="s">
        <v>1918</v>
      </c>
      <c r="D947" s="14" t="s">
        <v>1812</v>
      </c>
      <c r="E947" s="14" t="s">
        <v>16</v>
      </c>
      <c r="F947" s="22"/>
    </row>
    <row r="948" ht="15.75" spans="1:6">
      <c r="A948" s="11">
        <v>945</v>
      </c>
      <c r="B948" s="15" t="s">
        <v>1919</v>
      </c>
      <c r="C948" s="11" t="s">
        <v>1920</v>
      </c>
      <c r="D948" s="11" t="s">
        <v>1812</v>
      </c>
      <c r="E948" s="14" t="s">
        <v>16</v>
      </c>
      <c r="F948" s="11"/>
    </row>
    <row r="949" ht="15.75" spans="1:6">
      <c r="A949" s="11">
        <v>946</v>
      </c>
      <c r="B949" s="12" t="s">
        <v>1921</v>
      </c>
      <c r="C949" s="13" t="s">
        <v>1922</v>
      </c>
      <c r="D949" s="14" t="s">
        <v>1812</v>
      </c>
      <c r="E949" s="14" t="s">
        <v>16</v>
      </c>
      <c r="F949" s="22"/>
    </row>
    <row r="950" ht="15.75" spans="1:6">
      <c r="A950" s="11">
        <v>947</v>
      </c>
      <c r="B950" s="12" t="s">
        <v>1923</v>
      </c>
      <c r="C950" s="13" t="s">
        <v>1924</v>
      </c>
      <c r="D950" s="14" t="s">
        <v>1812</v>
      </c>
      <c r="E950" s="14" t="s">
        <v>16</v>
      </c>
      <c r="F950" s="22"/>
    </row>
    <row r="951" ht="15.75" spans="1:6">
      <c r="A951" s="11">
        <v>948</v>
      </c>
      <c r="B951" s="12" t="s">
        <v>1925</v>
      </c>
      <c r="C951" s="13" t="s">
        <v>1926</v>
      </c>
      <c r="D951" s="14" t="s">
        <v>1812</v>
      </c>
      <c r="E951" s="14" t="s">
        <v>16</v>
      </c>
      <c r="F951" s="22"/>
    </row>
    <row r="952" ht="15.75" spans="1:6">
      <c r="A952" s="11">
        <v>949</v>
      </c>
      <c r="B952" s="12" t="s">
        <v>1927</v>
      </c>
      <c r="C952" s="13" t="s">
        <v>1928</v>
      </c>
      <c r="D952" s="14" t="s">
        <v>1812</v>
      </c>
      <c r="E952" s="14" t="s">
        <v>16</v>
      </c>
      <c r="F952" s="22"/>
    </row>
    <row r="953" ht="15.75" spans="1:6">
      <c r="A953" s="11">
        <v>950</v>
      </c>
      <c r="B953" s="12" t="s">
        <v>1929</v>
      </c>
      <c r="C953" s="13" t="s">
        <v>1930</v>
      </c>
      <c r="D953" s="14" t="s">
        <v>1812</v>
      </c>
      <c r="E953" s="14" t="s">
        <v>16</v>
      </c>
      <c r="F953" s="22"/>
    </row>
    <row r="954" ht="15.75" spans="1:6">
      <c r="A954" s="11">
        <v>951</v>
      </c>
      <c r="B954" s="15" t="s">
        <v>1931</v>
      </c>
      <c r="C954" s="13" t="s">
        <v>1932</v>
      </c>
      <c r="D954" s="14" t="s">
        <v>1812</v>
      </c>
      <c r="E954" s="14" t="s">
        <v>16</v>
      </c>
      <c r="F954" s="22"/>
    </row>
    <row r="955" ht="15.75" spans="1:6">
      <c r="A955" s="11">
        <v>952</v>
      </c>
      <c r="B955" s="15" t="s">
        <v>1933</v>
      </c>
      <c r="C955" s="11" t="s">
        <v>1934</v>
      </c>
      <c r="D955" s="11" t="s">
        <v>1812</v>
      </c>
      <c r="E955" s="14" t="s">
        <v>16</v>
      </c>
      <c r="F955" s="11"/>
    </row>
    <row r="956" ht="33" customHeight="1" spans="1:6">
      <c r="A956" s="11">
        <v>953</v>
      </c>
      <c r="B956" s="12" t="s">
        <v>1935</v>
      </c>
      <c r="C956" s="13" t="s">
        <v>1936</v>
      </c>
      <c r="D956" s="14" t="s">
        <v>1812</v>
      </c>
      <c r="E956" s="14" t="s">
        <v>16</v>
      </c>
      <c r="F956" s="27" t="s">
        <v>1937</v>
      </c>
    </row>
    <row r="957" ht="15.75" spans="1:6">
      <c r="A957" s="11">
        <v>954</v>
      </c>
      <c r="B957" s="12" t="s">
        <v>1938</v>
      </c>
      <c r="C957" s="13" t="s">
        <v>1939</v>
      </c>
      <c r="D957" s="14" t="s">
        <v>1812</v>
      </c>
      <c r="E957" s="14" t="s">
        <v>11</v>
      </c>
      <c r="F957" s="22"/>
    </row>
    <row r="958" ht="15.75" spans="1:6">
      <c r="A958" s="11">
        <v>955</v>
      </c>
      <c r="B958" s="12" t="s">
        <v>1940</v>
      </c>
      <c r="C958" s="13" t="s">
        <v>1941</v>
      </c>
      <c r="D958" s="14" t="s">
        <v>1812</v>
      </c>
      <c r="E958" s="14" t="s">
        <v>11</v>
      </c>
      <c r="F958" s="22"/>
    </row>
    <row r="959" s="3" customFormat="1" ht="15.75" spans="1:6">
      <c r="A959" s="11">
        <v>956</v>
      </c>
      <c r="B959" s="12" t="s">
        <v>1942</v>
      </c>
      <c r="C959" s="13" t="s">
        <v>1943</v>
      </c>
      <c r="D959" s="14" t="s">
        <v>1944</v>
      </c>
      <c r="E959" s="14" t="s">
        <v>11</v>
      </c>
      <c r="F959" s="22"/>
    </row>
    <row r="960" ht="15.75" spans="1:6">
      <c r="A960" s="11">
        <v>957</v>
      </c>
      <c r="B960" s="12" t="s">
        <v>1945</v>
      </c>
      <c r="C960" s="13" t="s">
        <v>1946</v>
      </c>
      <c r="D960" s="14" t="s">
        <v>1944</v>
      </c>
      <c r="E960" s="14" t="s">
        <v>11</v>
      </c>
      <c r="F960" s="22"/>
    </row>
    <row r="961" ht="15.75" spans="1:6">
      <c r="A961" s="11">
        <v>958</v>
      </c>
      <c r="B961" s="12" t="s">
        <v>1947</v>
      </c>
      <c r="C961" s="13" t="s">
        <v>1948</v>
      </c>
      <c r="D961" s="14" t="s">
        <v>1944</v>
      </c>
      <c r="E961" s="14" t="s">
        <v>16</v>
      </c>
      <c r="F961" s="22"/>
    </row>
    <row r="962" ht="15.75" spans="1:6">
      <c r="A962" s="11">
        <v>959</v>
      </c>
      <c r="B962" s="12" t="s">
        <v>1949</v>
      </c>
      <c r="C962" s="13" t="s">
        <v>1950</v>
      </c>
      <c r="D962" s="14" t="s">
        <v>1944</v>
      </c>
      <c r="E962" s="14" t="s">
        <v>11</v>
      </c>
      <c r="F962" s="22"/>
    </row>
    <row r="963" ht="15.75" spans="1:6">
      <c r="A963" s="11">
        <v>960</v>
      </c>
      <c r="B963" s="12" t="s">
        <v>1951</v>
      </c>
      <c r="C963" s="13" t="s">
        <v>1952</v>
      </c>
      <c r="D963" s="14" t="s">
        <v>1944</v>
      </c>
      <c r="E963" s="14" t="s">
        <v>16</v>
      </c>
      <c r="F963" s="22"/>
    </row>
    <row r="964" ht="15.75" spans="1:6">
      <c r="A964" s="11">
        <v>961</v>
      </c>
      <c r="B964" s="12" t="s">
        <v>1953</v>
      </c>
      <c r="C964" s="13" t="s">
        <v>1954</v>
      </c>
      <c r="D964" s="14" t="s">
        <v>1944</v>
      </c>
      <c r="E964" s="14" t="s">
        <v>16</v>
      </c>
      <c r="F964" s="22"/>
    </row>
    <row r="965" ht="15.75" spans="1:6">
      <c r="A965" s="11">
        <v>962</v>
      </c>
      <c r="B965" s="12" t="s">
        <v>1955</v>
      </c>
      <c r="C965" s="13" t="s">
        <v>1956</v>
      </c>
      <c r="D965" s="14" t="s">
        <v>1944</v>
      </c>
      <c r="E965" s="14" t="s">
        <v>16</v>
      </c>
      <c r="F965" s="22"/>
    </row>
    <row r="966" ht="15.75" spans="1:6">
      <c r="A966" s="11">
        <v>963</v>
      </c>
      <c r="B966" s="12" t="s">
        <v>1957</v>
      </c>
      <c r="C966" s="13" t="s">
        <v>1958</v>
      </c>
      <c r="D966" s="14" t="s">
        <v>1944</v>
      </c>
      <c r="E966" s="14" t="s">
        <v>11</v>
      </c>
      <c r="F966" s="22"/>
    </row>
    <row r="967" ht="15.75" spans="1:6">
      <c r="A967" s="11">
        <v>964</v>
      </c>
      <c r="B967" s="12" t="s">
        <v>1959</v>
      </c>
      <c r="C967" s="13" t="s">
        <v>1960</v>
      </c>
      <c r="D967" s="14" t="s">
        <v>1944</v>
      </c>
      <c r="E967" s="14" t="s">
        <v>16</v>
      </c>
      <c r="F967" s="22"/>
    </row>
    <row r="968" ht="15.75" spans="1:6">
      <c r="A968" s="11">
        <v>965</v>
      </c>
      <c r="B968" s="12" t="s">
        <v>1961</v>
      </c>
      <c r="C968" s="13" t="s">
        <v>1962</v>
      </c>
      <c r="D968" s="14" t="s">
        <v>1944</v>
      </c>
      <c r="E968" s="14" t="s">
        <v>11</v>
      </c>
      <c r="F968" s="22"/>
    </row>
    <row r="969" ht="15.75" spans="1:6">
      <c r="A969" s="11">
        <v>966</v>
      </c>
      <c r="B969" s="12" t="s">
        <v>1963</v>
      </c>
      <c r="C969" s="13" t="s">
        <v>1964</v>
      </c>
      <c r="D969" s="14" t="s">
        <v>1944</v>
      </c>
      <c r="E969" s="14" t="s">
        <v>16</v>
      </c>
      <c r="F969" s="22"/>
    </row>
    <row r="970" ht="15.75" spans="1:6">
      <c r="A970" s="11">
        <v>967</v>
      </c>
      <c r="B970" s="12" t="s">
        <v>1965</v>
      </c>
      <c r="C970" s="13" t="s">
        <v>1966</v>
      </c>
      <c r="D970" s="14" t="s">
        <v>1944</v>
      </c>
      <c r="E970" s="14" t="s">
        <v>11</v>
      </c>
      <c r="F970" s="22"/>
    </row>
    <row r="971" ht="15.75" spans="1:6">
      <c r="A971" s="11">
        <v>968</v>
      </c>
      <c r="B971" s="16" t="s">
        <v>1967</v>
      </c>
      <c r="C971" s="17" t="s">
        <v>1968</v>
      </c>
      <c r="D971" s="18" t="s">
        <v>1944</v>
      </c>
      <c r="E971" s="14" t="s">
        <v>11</v>
      </c>
      <c r="F971" s="25"/>
    </row>
    <row r="972" ht="15.75" spans="1:6">
      <c r="A972" s="11">
        <v>969</v>
      </c>
      <c r="B972" s="12" t="s">
        <v>1969</v>
      </c>
      <c r="C972" s="13" t="s">
        <v>1970</v>
      </c>
      <c r="D972" s="14" t="s">
        <v>1944</v>
      </c>
      <c r="E972" s="14" t="s">
        <v>11</v>
      </c>
      <c r="F972" s="22"/>
    </row>
    <row r="973" ht="15.75" spans="1:6">
      <c r="A973" s="11">
        <v>970</v>
      </c>
      <c r="B973" s="12" t="s">
        <v>1971</v>
      </c>
      <c r="C973" s="13" t="s">
        <v>1972</v>
      </c>
      <c r="D973" s="14" t="s">
        <v>1944</v>
      </c>
      <c r="E973" s="14" t="s">
        <v>11</v>
      </c>
      <c r="F973" s="22"/>
    </row>
    <row r="974" ht="15.75" spans="1:6">
      <c r="A974" s="11">
        <v>971</v>
      </c>
      <c r="B974" s="12" t="s">
        <v>1973</v>
      </c>
      <c r="C974" s="13" t="s">
        <v>1974</v>
      </c>
      <c r="D974" s="14" t="s">
        <v>1944</v>
      </c>
      <c r="E974" s="14" t="s">
        <v>11</v>
      </c>
      <c r="F974" s="22"/>
    </row>
    <row r="975" ht="15.75" spans="1:6">
      <c r="A975" s="11">
        <v>972</v>
      </c>
      <c r="B975" s="12" t="s">
        <v>1975</v>
      </c>
      <c r="C975" s="13" t="s">
        <v>1976</v>
      </c>
      <c r="D975" s="14" t="s">
        <v>1944</v>
      </c>
      <c r="E975" s="14" t="s">
        <v>11</v>
      </c>
      <c r="F975" s="22"/>
    </row>
    <row r="976" ht="15.75" spans="1:6">
      <c r="A976" s="11">
        <v>973</v>
      </c>
      <c r="B976" s="12" t="s">
        <v>1977</v>
      </c>
      <c r="C976" s="13" t="s">
        <v>1978</v>
      </c>
      <c r="D976" s="14" t="s">
        <v>1944</v>
      </c>
      <c r="E976" s="14" t="s">
        <v>11</v>
      </c>
      <c r="F976" s="22"/>
    </row>
    <row r="977" ht="15.75" spans="1:6">
      <c r="A977" s="11">
        <v>974</v>
      </c>
      <c r="B977" s="12" t="s">
        <v>1979</v>
      </c>
      <c r="C977" s="13" t="s">
        <v>1980</v>
      </c>
      <c r="D977" s="14" t="s">
        <v>1944</v>
      </c>
      <c r="E977" s="14" t="s">
        <v>11</v>
      </c>
      <c r="F977" s="22"/>
    </row>
    <row r="978" ht="15.75" spans="1:6">
      <c r="A978" s="11">
        <v>975</v>
      </c>
      <c r="B978" s="12" t="s">
        <v>1981</v>
      </c>
      <c r="C978" s="13" t="s">
        <v>1982</v>
      </c>
      <c r="D978" s="14" t="s">
        <v>1944</v>
      </c>
      <c r="E978" s="14" t="s">
        <v>11</v>
      </c>
      <c r="F978" s="22"/>
    </row>
    <row r="979" ht="15.75" spans="1:6">
      <c r="A979" s="11">
        <v>976</v>
      </c>
      <c r="B979" s="15" t="s">
        <v>1983</v>
      </c>
      <c r="C979" s="11" t="s">
        <v>1984</v>
      </c>
      <c r="D979" s="11" t="s">
        <v>1944</v>
      </c>
      <c r="E979" s="14" t="s">
        <v>11</v>
      </c>
      <c r="F979" s="11"/>
    </row>
    <row r="980" ht="15.75" spans="1:6">
      <c r="A980" s="11">
        <v>977</v>
      </c>
      <c r="B980" s="12" t="s">
        <v>1985</v>
      </c>
      <c r="C980" s="13" t="s">
        <v>1986</v>
      </c>
      <c r="D980" s="14" t="s">
        <v>1944</v>
      </c>
      <c r="E980" s="14" t="s">
        <v>16</v>
      </c>
      <c r="F980" s="22"/>
    </row>
    <row r="981" ht="15.75" spans="1:6">
      <c r="A981" s="11">
        <v>978</v>
      </c>
      <c r="B981" s="12" t="s">
        <v>1987</v>
      </c>
      <c r="C981" s="13" t="s">
        <v>1988</v>
      </c>
      <c r="D981" s="14" t="s">
        <v>1944</v>
      </c>
      <c r="E981" s="14" t="s">
        <v>11</v>
      </c>
      <c r="F981" s="22"/>
    </row>
    <row r="982" ht="15.75" spans="1:6">
      <c r="A982" s="11">
        <v>979</v>
      </c>
      <c r="B982" s="15" t="s">
        <v>1989</v>
      </c>
      <c r="C982" s="11" t="s">
        <v>1990</v>
      </c>
      <c r="D982" s="11" t="s">
        <v>1944</v>
      </c>
      <c r="E982" s="14" t="s">
        <v>11</v>
      </c>
      <c r="F982" s="11"/>
    </row>
    <row r="983" ht="15.75" spans="1:6">
      <c r="A983" s="11">
        <v>980</v>
      </c>
      <c r="B983" s="12" t="s">
        <v>1991</v>
      </c>
      <c r="C983" s="13" t="s">
        <v>1992</v>
      </c>
      <c r="D983" s="14" t="s">
        <v>1944</v>
      </c>
      <c r="E983" s="14" t="s">
        <v>11</v>
      </c>
      <c r="F983" s="22"/>
    </row>
    <row r="984" ht="15.75" spans="1:6">
      <c r="A984" s="11">
        <v>981</v>
      </c>
      <c r="B984" s="12" t="s">
        <v>1993</v>
      </c>
      <c r="C984" s="13" t="s">
        <v>1994</v>
      </c>
      <c r="D984" s="14" t="s">
        <v>1944</v>
      </c>
      <c r="E984" s="14" t="s">
        <v>11</v>
      </c>
      <c r="F984" s="22"/>
    </row>
    <row r="985" ht="15.75" spans="1:6">
      <c r="A985" s="11">
        <v>982</v>
      </c>
      <c r="B985" s="16" t="s">
        <v>1995</v>
      </c>
      <c r="C985" s="31" t="s">
        <v>1996</v>
      </c>
      <c r="D985" s="32" t="s">
        <v>1944</v>
      </c>
      <c r="E985" s="14" t="s">
        <v>11</v>
      </c>
      <c r="F985" s="33"/>
    </row>
    <row r="986" ht="15.75" spans="1:6">
      <c r="A986" s="11">
        <v>983</v>
      </c>
      <c r="B986" s="12" t="s">
        <v>1997</v>
      </c>
      <c r="C986" s="13" t="s">
        <v>1998</v>
      </c>
      <c r="D986" s="14" t="s">
        <v>1944</v>
      </c>
      <c r="E986" s="14" t="s">
        <v>11</v>
      </c>
      <c r="F986" s="22"/>
    </row>
    <row r="987" ht="15.75" spans="1:6">
      <c r="A987" s="11">
        <v>984</v>
      </c>
      <c r="B987" s="12" t="s">
        <v>1999</v>
      </c>
      <c r="C987" s="13" t="s">
        <v>2000</v>
      </c>
      <c r="D987" s="14" t="s">
        <v>1944</v>
      </c>
      <c r="E987" s="14" t="s">
        <v>11</v>
      </c>
      <c r="F987" s="22"/>
    </row>
    <row r="988" ht="15.75" spans="1:6">
      <c r="A988" s="11">
        <v>985</v>
      </c>
      <c r="B988" s="12" t="s">
        <v>2001</v>
      </c>
      <c r="C988" s="13" t="s">
        <v>2002</v>
      </c>
      <c r="D988" s="14" t="s">
        <v>1944</v>
      </c>
      <c r="E988" s="14" t="s">
        <v>11</v>
      </c>
      <c r="F988" s="22"/>
    </row>
    <row r="989" ht="15.75" spans="1:6">
      <c r="A989" s="11">
        <v>986</v>
      </c>
      <c r="B989" s="12" t="s">
        <v>2003</v>
      </c>
      <c r="C989" s="13" t="s">
        <v>2004</v>
      </c>
      <c r="D989" s="14" t="s">
        <v>1944</v>
      </c>
      <c r="E989" s="14" t="s">
        <v>11</v>
      </c>
      <c r="F989" s="22"/>
    </row>
    <row r="990" ht="15.75" spans="1:6">
      <c r="A990" s="11">
        <v>987</v>
      </c>
      <c r="B990" s="12" t="s">
        <v>2005</v>
      </c>
      <c r="C990" s="13" t="s">
        <v>2006</v>
      </c>
      <c r="D990" s="14" t="s">
        <v>1944</v>
      </c>
      <c r="E990" s="14" t="s">
        <v>11</v>
      </c>
      <c r="F990" s="22"/>
    </row>
    <row r="991" ht="15.75" spans="1:6">
      <c r="A991" s="11">
        <v>988</v>
      </c>
      <c r="B991" s="15" t="s">
        <v>2007</v>
      </c>
      <c r="C991" s="11" t="s">
        <v>2008</v>
      </c>
      <c r="D991" s="11" t="s">
        <v>1944</v>
      </c>
      <c r="E991" s="14" t="s">
        <v>11</v>
      </c>
      <c r="F991" s="11"/>
    </row>
    <row r="992" ht="15.75" spans="1:6">
      <c r="A992" s="11">
        <v>989</v>
      </c>
      <c r="B992" s="12" t="s">
        <v>2009</v>
      </c>
      <c r="C992" s="13" t="s">
        <v>2010</v>
      </c>
      <c r="D992" s="14" t="s">
        <v>1944</v>
      </c>
      <c r="E992" s="14" t="s">
        <v>11</v>
      </c>
      <c r="F992" s="22"/>
    </row>
    <row r="993" ht="15.75" spans="1:6">
      <c r="A993" s="11">
        <v>990</v>
      </c>
      <c r="B993" s="12" t="s">
        <v>2011</v>
      </c>
      <c r="C993" s="13" t="s">
        <v>2012</v>
      </c>
      <c r="D993" s="14" t="s">
        <v>1944</v>
      </c>
      <c r="E993" s="14" t="s">
        <v>11</v>
      </c>
      <c r="F993" s="22"/>
    </row>
    <row r="994" ht="15.75" spans="1:6">
      <c r="A994" s="11">
        <v>991</v>
      </c>
      <c r="B994" s="12" t="s">
        <v>2013</v>
      </c>
      <c r="C994" s="13" t="s">
        <v>2014</v>
      </c>
      <c r="D994" s="14" t="s">
        <v>1944</v>
      </c>
      <c r="E994" s="14" t="s">
        <v>11</v>
      </c>
      <c r="F994" s="22"/>
    </row>
    <row r="995" ht="15.75" spans="1:6">
      <c r="A995" s="11">
        <v>992</v>
      </c>
      <c r="B995" s="12" t="s">
        <v>2015</v>
      </c>
      <c r="C995" s="13" t="s">
        <v>2016</v>
      </c>
      <c r="D995" s="14" t="s">
        <v>1944</v>
      </c>
      <c r="E995" s="14" t="s">
        <v>11</v>
      </c>
      <c r="F995" s="22"/>
    </row>
    <row r="996" ht="15.75" spans="1:6">
      <c r="A996" s="11">
        <v>993</v>
      </c>
      <c r="B996" s="12" t="s">
        <v>2017</v>
      </c>
      <c r="C996" s="13" t="s">
        <v>2018</v>
      </c>
      <c r="D996" s="14" t="s">
        <v>1944</v>
      </c>
      <c r="E996" s="14" t="s">
        <v>11</v>
      </c>
      <c r="F996" s="22"/>
    </row>
    <row r="997" ht="15.75" spans="1:6">
      <c r="A997" s="11">
        <v>994</v>
      </c>
      <c r="B997" s="16" t="s">
        <v>2019</v>
      </c>
      <c r="C997" s="31" t="s">
        <v>2020</v>
      </c>
      <c r="D997" s="32" t="s">
        <v>1944</v>
      </c>
      <c r="E997" s="14" t="s">
        <v>11</v>
      </c>
      <c r="F997" s="33"/>
    </row>
    <row r="998" ht="15.75" spans="1:6">
      <c r="A998" s="11">
        <v>995</v>
      </c>
      <c r="B998" s="12" t="s">
        <v>2021</v>
      </c>
      <c r="C998" s="13" t="s">
        <v>2022</v>
      </c>
      <c r="D998" s="14" t="s">
        <v>1944</v>
      </c>
      <c r="E998" s="14" t="s">
        <v>11</v>
      </c>
      <c r="F998" s="22"/>
    </row>
    <row r="999" ht="15.75" spans="1:6">
      <c r="A999" s="11">
        <v>996</v>
      </c>
      <c r="B999" s="12" t="s">
        <v>2023</v>
      </c>
      <c r="C999" s="13" t="s">
        <v>2024</v>
      </c>
      <c r="D999" s="14" t="s">
        <v>1944</v>
      </c>
      <c r="E999" s="14" t="s">
        <v>11</v>
      </c>
      <c r="F999" s="22"/>
    </row>
    <row r="1000" ht="15.75" spans="1:6">
      <c r="A1000" s="11">
        <v>997</v>
      </c>
      <c r="B1000" s="12" t="s">
        <v>2025</v>
      </c>
      <c r="C1000" s="13" t="s">
        <v>2026</v>
      </c>
      <c r="D1000" s="14" t="s">
        <v>1944</v>
      </c>
      <c r="E1000" s="14" t="s">
        <v>11</v>
      </c>
      <c r="F1000" s="22"/>
    </row>
    <row r="1001" ht="15.75" spans="1:6">
      <c r="A1001" s="11">
        <v>998</v>
      </c>
      <c r="B1001" s="12" t="s">
        <v>2027</v>
      </c>
      <c r="C1001" s="13" t="s">
        <v>2028</v>
      </c>
      <c r="D1001" s="14" t="s">
        <v>1944</v>
      </c>
      <c r="E1001" s="14" t="s">
        <v>11</v>
      </c>
      <c r="F1001" s="22"/>
    </row>
    <row r="1002" ht="15.75" spans="1:6">
      <c r="A1002" s="11">
        <v>999</v>
      </c>
      <c r="B1002" s="16" t="s">
        <v>2029</v>
      </c>
      <c r="C1002" s="31" t="s">
        <v>2030</v>
      </c>
      <c r="D1002" s="32" t="s">
        <v>1944</v>
      </c>
      <c r="E1002" s="14" t="s">
        <v>11</v>
      </c>
      <c r="F1002" s="33"/>
    </row>
    <row r="1003" ht="15.75" spans="1:6">
      <c r="A1003" s="11">
        <v>1000</v>
      </c>
      <c r="B1003" s="12" t="s">
        <v>2031</v>
      </c>
      <c r="C1003" s="13" t="s">
        <v>2032</v>
      </c>
      <c r="D1003" s="14" t="s">
        <v>1944</v>
      </c>
      <c r="E1003" s="14" t="s">
        <v>11</v>
      </c>
      <c r="F1003" s="22"/>
    </row>
    <row r="1004" ht="15.75" spans="1:6">
      <c r="A1004" s="11">
        <v>1001</v>
      </c>
      <c r="B1004" s="12" t="s">
        <v>2033</v>
      </c>
      <c r="C1004" s="13" t="s">
        <v>2034</v>
      </c>
      <c r="D1004" s="14" t="s">
        <v>1944</v>
      </c>
      <c r="E1004" s="14" t="s">
        <v>61</v>
      </c>
      <c r="F1004" s="22"/>
    </row>
    <row r="1005" ht="15.75" spans="1:6">
      <c r="A1005" s="11">
        <v>1002</v>
      </c>
      <c r="B1005" s="12" t="s">
        <v>2035</v>
      </c>
      <c r="C1005" s="13" t="s">
        <v>2036</v>
      </c>
      <c r="D1005" s="14" t="s">
        <v>1944</v>
      </c>
      <c r="E1005" s="14" t="s">
        <v>74</v>
      </c>
      <c r="F1005" s="26"/>
    </row>
    <row r="1006" ht="15.75" spans="1:6">
      <c r="A1006" s="11">
        <v>1003</v>
      </c>
      <c r="B1006" s="12" t="s">
        <v>2037</v>
      </c>
      <c r="C1006" s="13" t="s">
        <v>2038</v>
      </c>
      <c r="D1006" s="14" t="s">
        <v>1944</v>
      </c>
      <c r="E1006" s="14" t="s">
        <v>74</v>
      </c>
      <c r="F1006" s="26"/>
    </row>
    <row r="1007" ht="15.75" spans="1:6">
      <c r="A1007" s="11">
        <v>1004</v>
      </c>
      <c r="B1007" s="12" t="s">
        <v>2039</v>
      </c>
      <c r="C1007" s="13" t="s">
        <v>2040</v>
      </c>
      <c r="D1007" s="14" t="s">
        <v>1944</v>
      </c>
      <c r="E1007" s="14" t="s">
        <v>61</v>
      </c>
      <c r="F1007" s="26"/>
    </row>
    <row r="1008" ht="15.75" spans="1:6">
      <c r="A1008" s="11">
        <v>1005</v>
      </c>
      <c r="B1008" s="12" t="s">
        <v>2041</v>
      </c>
      <c r="C1008" s="13" t="s">
        <v>2042</v>
      </c>
      <c r="D1008" s="14" t="s">
        <v>1944</v>
      </c>
      <c r="E1008" s="14" t="s">
        <v>74</v>
      </c>
      <c r="F1008" s="26"/>
    </row>
    <row r="1009" ht="15.75" spans="1:6">
      <c r="A1009" s="11">
        <v>1006</v>
      </c>
      <c r="B1009" s="12" t="s">
        <v>2043</v>
      </c>
      <c r="C1009" s="13" t="s">
        <v>2044</v>
      </c>
      <c r="D1009" s="14" t="s">
        <v>1944</v>
      </c>
      <c r="E1009" s="14" t="s">
        <v>61</v>
      </c>
      <c r="F1009" s="26"/>
    </row>
    <row r="1010" ht="15.75" spans="1:6">
      <c r="A1010" s="11">
        <v>1007</v>
      </c>
      <c r="B1010" s="12" t="s">
        <v>2045</v>
      </c>
      <c r="C1010" s="13" t="s">
        <v>2046</v>
      </c>
      <c r="D1010" s="14" t="s">
        <v>1944</v>
      </c>
      <c r="E1010" s="14" t="s">
        <v>61</v>
      </c>
      <c r="F1010" s="26"/>
    </row>
    <row r="1011" ht="15.75" spans="1:6">
      <c r="A1011" s="11">
        <v>1008</v>
      </c>
      <c r="B1011" s="16" t="s">
        <v>2047</v>
      </c>
      <c r="C1011" s="17" t="s">
        <v>2048</v>
      </c>
      <c r="D1011" s="18" t="s">
        <v>1944</v>
      </c>
      <c r="E1011" s="14" t="s">
        <v>61</v>
      </c>
      <c r="F1011" s="34"/>
    </row>
    <row r="1012" ht="15.75" spans="1:6">
      <c r="A1012" s="11">
        <v>1009</v>
      </c>
      <c r="B1012" s="12" t="s">
        <v>2049</v>
      </c>
      <c r="C1012" s="13" t="s">
        <v>2050</v>
      </c>
      <c r="D1012" s="14" t="s">
        <v>1944</v>
      </c>
      <c r="E1012" s="14" t="s">
        <v>61</v>
      </c>
      <c r="F1012" s="22"/>
    </row>
    <row r="1013" ht="15.75" spans="1:6">
      <c r="A1013" s="11">
        <v>1010</v>
      </c>
      <c r="B1013" s="16" t="s">
        <v>2051</v>
      </c>
      <c r="C1013" s="31" t="s">
        <v>2052</v>
      </c>
      <c r="D1013" s="32" t="s">
        <v>1944</v>
      </c>
      <c r="E1013" s="14" t="s">
        <v>61</v>
      </c>
      <c r="F1013" s="33"/>
    </row>
    <row r="1014" ht="15.75" spans="1:6">
      <c r="A1014" s="11">
        <v>1011</v>
      </c>
      <c r="B1014" s="12" t="s">
        <v>2053</v>
      </c>
      <c r="C1014" s="13" t="s">
        <v>2054</v>
      </c>
      <c r="D1014" s="14" t="s">
        <v>1944</v>
      </c>
      <c r="E1014" s="14" t="s">
        <v>61</v>
      </c>
      <c r="F1014" s="22"/>
    </row>
    <row r="1015" ht="15.75" spans="1:6">
      <c r="A1015" s="11">
        <v>1012</v>
      </c>
      <c r="B1015" s="12" t="s">
        <v>2055</v>
      </c>
      <c r="C1015" s="13" t="s">
        <v>2056</v>
      </c>
      <c r="D1015" s="14" t="s">
        <v>1944</v>
      </c>
      <c r="E1015" s="14" t="s">
        <v>61</v>
      </c>
      <c r="F1015" s="22"/>
    </row>
    <row r="1016" ht="15.75" spans="1:6">
      <c r="A1016" s="11">
        <v>1013</v>
      </c>
      <c r="B1016" s="12" t="s">
        <v>2057</v>
      </c>
      <c r="C1016" s="13" t="s">
        <v>2058</v>
      </c>
      <c r="D1016" s="14" t="s">
        <v>1944</v>
      </c>
      <c r="E1016" s="14" t="s">
        <v>61</v>
      </c>
      <c r="F1016" s="22"/>
    </row>
    <row r="1017" ht="15.75" spans="1:6">
      <c r="A1017" s="11">
        <v>1014</v>
      </c>
      <c r="B1017" s="16" t="s">
        <v>2059</v>
      </c>
      <c r="C1017" s="17" t="s">
        <v>2060</v>
      </c>
      <c r="D1017" s="18" t="s">
        <v>1944</v>
      </c>
      <c r="E1017" s="14" t="s">
        <v>61</v>
      </c>
      <c r="F1017" s="25"/>
    </row>
    <row r="1018" ht="15.75" spans="1:6">
      <c r="A1018" s="11">
        <v>1015</v>
      </c>
      <c r="B1018" s="12" t="s">
        <v>2061</v>
      </c>
      <c r="C1018" s="13" t="s">
        <v>2062</v>
      </c>
      <c r="D1018" s="14" t="s">
        <v>1944</v>
      </c>
      <c r="E1018" s="14" t="s">
        <v>61</v>
      </c>
      <c r="F1018" s="22"/>
    </row>
    <row r="1019" ht="15.75" spans="1:6">
      <c r="A1019" s="11">
        <v>1016</v>
      </c>
      <c r="B1019" s="12" t="s">
        <v>2063</v>
      </c>
      <c r="C1019" s="13" t="s">
        <v>2064</v>
      </c>
      <c r="D1019" s="14" t="s">
        <v>1944</v>
      </c>
      <c r="E1019" s="14" t="s">
        <v>61</v>
      </c>
      <c r="F1019" s="22"/>
    </row>
    <row r="1020" ht="15.75" spans="1:6">
      <c r="A1020" s="11">
        <v>1017</v>
      </c>
      <c r="B1020" s="12" t="s">
        <v>2065</v>
      </c>
      <c r="C1020" s="13" t="s">
        <v>2066</v>
      </c>
      <c r="D1020" s="14" t="s">
        <v>1944</v>
      </c>
      <c r="E1020" s="14" t="s">
        <v>61</v>
      </c>
      <c r="F1020" s="22"/>
    </row>
    <row r="1021" ht="15.75" spans="1:6">
      <c r="A1021" s="11">
        <v>1018</v>
      </c>
      <c r="B1021" s="12" t="s">
        <v>2067</v>
      </c>
      <c r="C1021" s="13" t="s">
        <v>2068</v>
      </c>
      <c r="D1021" s="14" t="s">
        <v>1944</v>
      </c>
      <c r="E1021" s="14" t="s">
        <v>61</v>
      </c>
      <c r="F1021" s="22"/>
    </row>
    <row r="1022" ht="15.75" spans="1:6">
      <c r="A1022" s="11">
        <v>1019</v>
      </c>
      <c r="B1022" s="12" t="s">
        <v>2069</v>
      </c>
      <c r="C1022" s="13" t="s">
        <v>2070</v>
      </c>
      <c r="D1022" s="14" t="s">
        <v>1944</v>
      </c>
      <c r="E1022" s="14" t="s">
        <v>61</v>
      </c>
      <c r="F1022" s="22"/>
    </row>
    <row r="1023" ht="15.75" spans="1:6">
      <c r="A1023" s="11">
        <v>1020</v>
      </c>
      <c r="B1023" s="12" t="s">
        <v>2071</v>
      </c>
      <c r="C1023" s="13" t="s">
        <v>2072</v>
      </c>
      <c r="D1023" s="14" t="s">
        <v>1944</v>
      </c>
      <c r="E1023" s="14" t="s">
        <v>61</v>
      </c>
      <c r="F1023" s="22"/>
    </row>
    <row r="1024" ht="15.75" spans="1:6">
      <c r="A1024" s="11">
        <v>1021</v>
      </c>
      <c r="B1024" s="12" t="s">
        <v>2073</v>
      </c>
      <c r="C1024" s="13" t="s">
        <v>2074</v>
      </c>
      <c r="D1024" s="14" t="s">
        <v>1944</v>
      </c>
      <c r="E1024" s="14" t="s">
        <v>61</v>
      </c>
      <c r="F1024" s="22"/>
    </row>
    <row r="1025" ht="15.75" spans="1:6">
      <c r="A1025" s="11">
        <v>1022</v>
      </c>
      <c r="B1025" s="12" t="s">
        <v>2075</v>
      </c>
      <c r="C1025" s="13" t="s">
        <v>2076</v>
      </c>
      <c r="D1025" s="14" t="s">
        <v>1944</v>
      </c>
      <c r="E1025" s="14" t="s">
        <v>74</v>
      </c>
      <c r="F1025" s="22"/>
    </row>
    <row r="1026" ht="15.75" spans="1:6">
      <c r="A1026" s="11">
        <v>1023</v>
      </c>
      <c r="B1026" s="12" t="s">
        <v>2077</v>
      </c>
      <c r="C1026" s="13" t="s">
        <v>2078</v>
      </c>
      <c r="D1026" s="14" t="s">
        <v>1944</v>
      </c>
      <c r="E1026" s="14" t="s">
        <v>61</v>
      </c>
      <c r="F1026" s="22"/>
    </row>
    <row r="1027" ht="15.75" spans="1:6">
      <c r="A1027" s="11">
        <v>1024</v>
      </c>
      <c r="B1027" s="12" t="s">
        <v>2079</v>
      </c>
      <c r="C1027" s="13" t="s">
        <v>2080</v>
      </c>
      <c r="D1027" s="14" t="s">
        <v>1944</v>
      </c>
      <c r="E1027" s="14" t="s">
        <v>74</v>
      </c>
      <c r="F1027" s="22"/>
    </row>
    <row r="1028" ht="15.75" spans="1:6">
      <c r="A1028" s="11">
        <v>1025</v>
      </c>
      <c r="B1028" s="12" t="s">
        <v>2081</v>
      </c>
      <c r="C1028" s="13" t="s">
        <v>2082</v>
      </c>
      <c r="D1028" s="14" t="s">
        <v>1944</v>
      </c>
      <c r="E1028" s="14" t="s">
        <v>74</v>
      </c>
      <c r="F1028" s="22"/>
    </row>
    <row r="1029" ht="15.75" spans="1:6">
      <c r="A1029" s="11">
        <v>1026</v>
      </c>
      <c r="B1029" s="12" t="s">
        <v>2083</v>
      </c>
      <c r="C1029" s="13" t="s">
        <v>2084</v>
      </c>
      <c r="D1029" s="14" t="s">
        <v>1944</v>
      </c>
      <c r="E1029" s="14" t="s">
        <v>74</v>
      </c>
      <c r="F1029" s="22"/>
    </row>
    <row r="1030" ht="15.75" spans="1:6">
      <c r="A1030" s="11">
        <v>1027</v>
      </c>
      <c r="B1030" s="12" t="s">
        <v>2085</v>
      </c>
      <c r="C1030" s="13" t="s">
        <v>2086</v>
      </c>
      <c r="D1030" s="14" t="s">
        <v>1944</v>
      </c>
      <c r="E1030" s="14" t="s">
        <v>61</v>
      </c>
      <c r="F1030" s="22"/>
    </row>
    <row r="1031" ht="15.75" spans="1:6">
      <c r="A1031" s="11">
        <v>1028</v>
      </c>
      <c r="B1031" s="12" t="s">
        <v>2087</v>
      </c>
      <c r="C1031" s="13" t="s">
        <v>2088</v>
      </c>
      <c r="D1031" s="14" t="s">
        <v>1944</v>
      </c>
      <c r="E1031" s="14" t="s">
        <v>61</v>
      </c>
      <c r="F1031" s="22"/>
    </row>
    <row r="1032" ht="15.75" spans="1:6">
      <c r="A1032" s="11">
        <v>1029</v>
      </c>
      <c r="B1032" s="12" t="s">
        <v>2089</v>
      </c>
      <c r="C1032" s="13" t="s">
        <v>2090</v>
      </c>
      <c r="D1032" s="14" t="s">
        <v>1944</v>
      </c>
      <c r="E1032" s="14" t="s">
        <v>61</v>
      </c>
      <c r="F1032" s="22"/>
    </row>
    <row r="1033" ht="15.75" spans="1:6">
      <c r="A1033" s="11">
        <v>1030</v>
      </c>
      <c r="B1033" s="12" t="s">
        <v>2091</v>
      </c>
      <c r="C1033" s="13" t="s">
        <v>2092</v>
      </c>
      <c r="D1033" s="14" t="s">
        <v>1944</v>
      </c>
      <c r="E1033" s="14" t="s">
        <v>61</v>
      </c>
      <c r="F1033" s="22"/>
    </row>
    <row r="1034" ht="15.75" spans="1:6">
      <c r="A1034" s="11">
        <v>1031</v>
      </c>
      <c r="B1034" s="15" t="s">
        <v>2093</v>
      </c>
      <c r="C1034" s="11" t="s">
        <v>2094</v>
      </c>
      <c r="D1034" s="11" t="s">
        <v>1944</v>
      </c>
      <c r="E1034" s="14" t="s">
        <v>61</v>
      </c>
      <c r="F1034" s="11"/>
    </row>
    <row r="1035" ht="15.75" spans="1:6">
      <c r="A1035" s="11">
        <v>1032</v>
      </c>
      <c r="B1035" s="12" t="s">
        <v>2095</v>
      </c>
      <c r="C1035" s="13" t="s">
        <v>2096</v>
      </c>
      <c r="D1035" s="14" t="s">
        <v>1944</v>
      </c>
      <c r="E1035" s="14" t="s">
        <v>61</v>
      </c>
      <c r="F1035" s="22"/>
    </row>
    <row r="1036" ht="15.75" spans="1:6">
      <c r="A1036" s="11">
        <v>1033</v>
      </c>
      <c r="B1036" s="12" t="s">
        <v>2097</v>
      </c>
      <c r="C1036" s="13" t="s">
        <v>2098</v>
      </c>
      <c r="D1036" s="14" t="s">
        <v>1944</v>
      </c>
      <c r="E1036" s="14" t="s">
        <v>61</v>
      </c>
      <c r="F1036" s="22"/>
    </row>
    <row r="1037" ht="15.75" spans="1:6">
      <c r="A1037" s="11">
        <v>1034</v>
      </c>
      <c r="B1037" s="12" t="s">
        <v>2099</v>
      </c>
      <c r="C1037" s="13" t="s">
        <v>2100</v>
      </c>
      <c r="D1037" s="14" t="s">
        <v>1944</v>
      </c>
      <c r="E1037" s="14" t="s">
        <v>74</v>
      </c>
      <c r="F1037" s="22"/>
    </row>
    <row r="1038" ht="15.75" spans="1:6">
      <c r="A1038" s="11">
        <v>1035</v>
      </c>
      <c r="B1038" s="12" t="s">
        <v>2101</v>
      </c>
      <c r="C1038" s="13" t="s">
        <v>2102</v>
      </c>
      <c r="D1038" s="14" t="s">
        <v>1944</v>
      </c>
      <c r="E1038" s="14" t="s">
        <v>74</v>
      </c>
      <c r="F1038" s="22"/>
    </row>
    <row r="1039" ht="15.75" spans="1:6">
      <c r="A1039" s="11">
        <v>1036</v>
      </c>
      <c r="B1039" s="16" t="s">
        <v>2103</v>
      </c>
      <c r="C1039" s="31" t="s">
        <v>2104</v>
      </c>
      <c r="D1039" s="32" t="s">
        <v>1944</v>
      </c>
      <c r="E1039" s="14" t="s">
        <v>74</v>
      </c>
      <c r="F1039" s="33"/>
    </row>
    <row r="1040" ht="15.75" spans="1:6">
      <c r="A1040" s="11">
        <v>1037</v>
      </c>
      <c r="B1040" s="12" t="s">
        <v>2105</v>
      </c>
      <c r="C1040" s="13" t="s">
        <v>2106</v>
      </c>
      <c r="D1040" s="14" t="s">
        <v>1944</v>
      </c>
      <c r="E1040" s="14" t="s">
        <v>61</v>
      </c>
      <c r="F1040" s="22"/>
    </row>
    <row r="1041" ht="15.75" spans="1:6">
      <c r="A1041" s="11">
        <v>1038</v>
      </c>
      <c r="B1041" s="12" t="s">
        <v>2107</v>
      </c>
      <c r="C1041" s="13" t="s">
        <v>2108</v>
      </c>
      <c r="D1041" s="14" t="s">
        <v>1944</v>
      </c>
      <c r="E1041" s="14" t="s">
        <v>61</v>
      </c>
      <c r="F1041" s="22"/>
    </row>
    <row r="1042" ht="15.75" spans="1:6">
      <c r="A1042" s="11">
        <v>1039</v>
      </c>
      <c r="B1042" s="12" t="s">
        <v>2109</v>
      </c>
      <c r="C1042" s="13" t="s">
        <v>2110</v>
      </c>
      <c r="D1042" s="14" t="s">
        <v>1944</v>
      </c>
      <c r="E1042" s="14" t="s">
        <v>61</v>
      </c>
      <c r="F1042" s="22"/>
    </row>
    <row r="1043" ht="15.75" spans="1:6">
      <c r="A1043" s="11">
        <v>1040</v>
      </c>
      <c r="B1043" s="12" t="s">
        <v>2111</v>
      </c>
      <c r="C1043" s="13" t="s">
        <v>2112</v>
      </c>
      <c r="D1043" s="14" t="s">
        <v>1944</v>
      </c>
      <c r="E1043" s="14" t="s">
        <v>74</v>
      </c>
      <c r="F1043" s="22"/>
    </row>
    <row r="1044" ht="15.75" spans="1:6">
      <c r="A1044" s="11">
        <v>1041</v>
      </c>
      <c r="B1044" s="12" t="s">
        <v>2113</v>
      </c>
      <c r="C1044" s="13" t="s">
        <v>2114</v>
      </c>
      <c r="D1044" s="14" t="s">
        <v>1944</v>
      </c>
      <c r="E1044" s="14" t="s">
        <v>16</v>
      </c>
      <c r="F1044" s="22"/>
    </row>
    <row r="1045" ht="15.75" spans="1:6">
      <c r="A1045" s="11">
        <v>1042</v>
      </c>
      <c r="B1045" s="12" t="s">
        <v>2115</v>
      </c>
      <c r="C1045" s="13" t="s">
        <v>2116</v>
      </c>
      <c r="D1045" s="14" t="s">
        <v>1944</v>
      </c>
      <c r="E1045" s="14" t="s">
        <v>16</v>
      </c>
      <c r="F1045" s="22"/>
    </row>
    <row r="1046" ht="15.75" spans="1:6">
      <c r="A1046" s="11">
        <v>1043</v>
      </c>
      <c r="B1046" s="16" t="s">
        <v>2117</v>
      </c>
      <c r="C1046" s="17" t="s">
        <v>2118</v>
      </c>
      <c r="D1046" s="18" t="s">
        <v>1944</v>
      </c>
      <c r="E1046" s="14" t="s">
        <v>16</v>
      </c>
      <c r="F1046" s="25"/>
    </row>
    <row r="1047" ht="15.75" spans="1:6">
      <c r="A1047" s="11">
        <v>1044</v>
      </c>
      <c r="B1047" s="12" t="s">
        <v>2119</v>
      </c>
      <c r="C1047" s="13" t="s">
        <v>2120</v>
      </c>
      <c r="D1047" s="14" t="s">
        <v>1944</v>
      </c>
      <c r="E1047" s="14" t="s">
        <v>16</v>
      </c>
      <c r="F1047" s="22"/>
    </row>
    <row r="1048" ht="15.75" spans="1:6">
      <c r="A1048" s="11">
        <v>1045</v>
      </c>
      <c r="B1048" s="12" t="s">
        <v>2121</v>
      </c>
      <c r="C1048" s="13" t="s">
        <v>2122</v>
      </c>
      <c r="D1048" s="14" t="s">
        <v>1944</v>
      </c>
      <c r="E1048" s="14" t="s">
        <v>16</v>
      </c>
      <c r="F1048" s="22"/>
    </row>
    <row r="1049" ht="15.75" spans="1:6">
      <c r="A1049" s="11">
        <v>1046</v>
      </c>
      <c r="B1049" s="12" t="s">
        <v>2123</v>
      </c>
      <c r="C1049" s="13" t="s">
        <v>2124</v>
      </c>
      <c r="D1049" s="14" t="s">
        <v>1944</v>
      </c>
      <c r="E1049" s="14" t="s">
        <v>16</v>
      </c>
      <c r="F1049" s="22"/>
    </row>
    <row r="1050" ht="15.75" spans="1:6">
      <c r="A1050" s="11">
        <v>1047</v>
      </c>
      <c r="B1050" s="12" t="s">
        <v>2125</v>
      </c>
      <c r="C1050" s="13" t="s">
        <v>2126</v>
      </c>
      <c r="D1050" s="14" t="s">
        <v>1944</v>
      </c>
      <c r="E1050" s="14" t="s">
        <v>16</v>
      </c>
      <c r="F1050" s="22"/>
    </row>
    <row r="1051" ht="15.75" spans="1:6">
      <c r="A1051" s="11">
        <v>1048</v>
      </c>
      <c r="B1051" s="12" t="s">
        <v>2127</v>
      </c>
      <c r="C1051" s="13" t="s">
        <v>2128</v>
      </c>
      <c r="D1051" s="14" t="s">
        <v>1944</v>
      </c>
      <c r="E1051" s="14" t="s">
        <v>16</v>
      </c>
      <c r="F1051" s="22"/>
    </row>
    <row r="1052" ht="15.75" spans="1:6">
      <c r="A1052" s="11">
        <v>1049</v>
      </c>
      <c r="B1052" s="12" t="s">
        <v>2129</v>
      </c>
      <c r="C1052" s="13" t="s">
        <v>2130</v>
      </c>
      <c r="D1052" s="14" t="s">
        <v>1944</v>
      </c>
      <c r="E1052" s="14" t="s">
        <v>16</v>
      </c>
      <c r="F1052" s="22"/>
    </row>
    <row r="1053" ht="15.75" spans="1:6">
      <c r="A1053" s="11">
        <v>1050</v>
      </c>
      <c r="B1053" s="12" t="s">
        <v>2131</v>
      </c>
      <c r="C1053" s="13" t="s">
        <v>2132</v>
      </c>
      <c r="D1053" s="14" t="s">
        <v>1944</v>
      </c>
      <c r="E1053" s="14" t="s">
        <v>16</v>
      </c>
      <c r="F1053" s="22"/>
    </row>
    <row r="1054" ht="15.75" spans="1:6">
      <c r="A1054" s="11">
        <v>1051</v>
      </c>
      <c r="B1054" s="12" t="s">
        <v>2133</v>
      </c>
      <c r="C1054" s="13" t="s">
        <v>2134</v>
      </c>
      <c r="D1054" s="14" t="s">
        <v>1944</v>
      </c>
      <c r="E1054" s="14" t="s">
        <v>16</v>
      </c>
      <c r="F1054" s="22"/>
    </row>
    <row r="1055" ht="15.75" spans="1:6">
      <c r="A1055" s="11">
        <v>1052</v>
      </c>
      <c r="B1055" s="12" t="s">
        <v>2135</v>
      </c>
      <c r="C1055" s="13" t="s">
        <v>2136</v>
      </c>
      <c r="D1055" s="14" t="s">
        <v>1944</v>
      </c>
      <c r="E1055" s="14" t="s">
        <v>16</v>
      </c>
      <c r="F1055" s="22"/>
    </row>
    <row r="1056" ht="15.75" spans="1:6">
      <c r="A1056" s="11">
        <v>1053</v>
      </c>
      <c r="B1056" s="12" t="s">
        <v>2137</v>
      </c>
      <c r="C1056" s="13" t="s">
        <v>2138</v>
      </c>
      <c r="D1056" s="14" t="s">
        <v>1944</v>
      </c>
      <c r="E1056" s="14" t="s">
        <v>16</v>
      </c>
      <c r="F1056" s="22"/>
    </row>
    <row r="1057" ht="15.75" spans="1:6">
      <c r="A1057" s="11">
        <v>1054</v>
      </c>
      <c r="B1057" s="12" t="s">
        <v>2139</v>
      </c>
      <c r="C1057" s="13" t="s">
        <v>2140</v>
      </c>
      <c r="D1057" s="14" t="s">
        <v>1944</v>
      </c>
      <c r="E1057" s="14" t="s">
        <v>16</v>
      </c>
      <c r="F1057" s="33"/>
    </row>
    <row r="1058" ht="15.75" spans="1:6">
      <c r="A1058" s="11">
        <v>1055</v>
      </c>
      <c r="B1058" s="12" t="s">
        <v>2141</v>
      </c>
      <c r="C1058" s="13" t="s">
        <v>2142</v>
      </c>
      <c r="D1058" s="14" t="s">
        <v>1944</v>
      </c>
      <c r="E1058" s="14" t="s">
        <v>16</v>
      </c>
      <c r="F1058" s="22"/>
    </row>
    <row r="1059" ht="15.75" spans="1:6">
      <c r="A1059" s="11">
        <v>1056</v>
      </c>
      <c r="B1059" s="12" t="s">
        <v>2143</v>
      </c>
      <c r="C1059" s="13" t="s">
        <v>2144</v>
      </c>
      <c r="D1059" s="14" t="s">
        <v>1944</v>
      </c>
      <c r="E1059" s="14" t="s">
        <v>16</v>
      </c>
      <c r="F1059" s="22"/>
    </row>
    <row r="1060" ht="15.75" spans="1:6">
      <c r="A1060" s="11">
        <v>1057</v>
      </c>
      <c r="B1060" s="15" t="s">
        <v>2145</v>
      </c>
      <c r="C1060" s="11" t="s">
        <v>2146</v>
      </c>
      <c r="D1060" s="11" t="s">
        <v>1944</v>
      </c>
      <c r="E1060" s="14" t="s">
        <v>16</v>
      </c>
      <c r="F1060" s="11"/>
    </row>
    <row r="1061" ht="15.75" spans="1:6">
      <c r="A1061" s="11">
        <v>1058</v>
      </c>
      <c r="B1061" s="12" t="s">
        <v>2147</v>
      </c>
      <c r="C1061" s="13" t="s">
        <v>2148</v>
      </c>
      <c r="D1061" s="14" t="s">
        <v>1944</v>
      </c>
      <c r="E1061" s="14" t="s">
        <v>16</v>
      </c>
      <c r="F1061" s="22"/>
    </row>
    <row r="1062" ht="15.75" spans="1:6">
      <c r="A1062" s="11">
        <v>1059</v>
      </c>
      <c r="B1062" s="12" t="s">
        <v>2149</v>
      </c>
      <c r="C1062" s="13" t="s">
        <v>2150</v>
      </c>
      <c r="D1062" s="14" t="s">
        <v>1944</v>
      </c>
      <c r="E1062" s="14" t="s">
        <v>16</v>
      </c>
      <c r="F1062" s="22"/>
    </row>
    <row r="1063" ht="15.75" spans="1:6">
      <c r="A1063" s="11">
        <v>1060</v>
      </c>
      <c r="B1063" s="12" t="s">
        <v>2151</v>
      </c>
      <c r="C1063" s="13" t="s">
        <v>2152</v>
      </c>
      <c r="D1063" s="14" t="s">
        <v>1944</v>
      </c>
      <c r="E1063" s="14" t="s">
        <v>16</v>
      </c>
      <c r="F1063" s="22"/>
    </row>
    <row r="1064" ht="15.75" spans="1:6">
      <c r="A1064" s="11">
        <v>1061</v>
      </c>
      <c r="B1064" s="12" t="s">
        <v>2153</v>
      </c>
      <c r="C1064" s="13" t="s">
        <v>2154</v>
      </c>
      <c r="D1064" s="14" t="s">
        <v>1944</v>
      </c>
      <c r="E1064" s="14" t="s">
        <v>16</v>
      </c>
      <c r="F1064" s="22"/>
    </row>
    <row r="1065" ht="15.75" spans="1:6">
      <c r="A1065" s="11">
        <v>1062</v>
      </c>
      <c r="B1065" s="16" t="s">
        <v>2155</v>
      </c>
      <c r="C1065" s="31" t="s">
        <v>2156</v>
      </c>
      <c r="D1065" s="32" t="s">
        <v>1944</v>
      </c>
      <c r="E1065" s="14" t="s">
        <v>16</v>
      </c>
      <c r="F1065" s="33"/>
    </row>
    <row r="1066" ht="15.75" spans="1:6">
      <c r="A1066" s="11">
        <v>1063</v>
      </c>
      <c r="B1066" s="12" t="s">
        <v>2157</v>
      </c>
      <c r="C1066" s="13" t="s">
        <v>2158</v>
      </c>
      <c r="D1066" s="14" t="s">
        <v>1944</v>
      </c>
      <c r="E1066" s="14" t="s">
        <v>16</v>
      </c>
      <c r="F1066" s="22"/>
    </row>
    <row r="1067" ht="15.75" spans="1:6">
      <c r="A1067" s="11">
        <v>1064</v>
      </c>
      <c r="B1067" s="12" t="s">
        <v>2159</v>
      </c>
      <c r="C1067" s="13" t="s">
        <v>2160</v>
      </c>
      <c r="D1067" s="14" t="s">
        <v>1944</v>
      </c>
      <c r="E1067" s="14" t="s">
        <v>16</v>
      </c>
      <c r="F1067" s="22"/>
    </row>
    <row r="1068" ht="15.75" spans="1:6">
      <c r="A1068" s="11">
        <v>1065</v>
      </c>
      <c r="B1068" s="12" t="s">
        <v>2161</v>
      </c>
      <c r="C1068" s="13" t="s">
        <v>2162</v>
      </c>
      <c r="D1068" s="14" t="s">
        <v>1944</v>
      </c>
      <c r="E1068" s="14" t="s">
        <v>16</v>
      </c>
      <c r="F1068" s="22"/>
    </row>
    <row r="1069" ht="15.75" spans="1:6">
      <c r="A1069" s="11">
        <v>1066</v>
      </c>
      <c r="B1069" s="12" t="s">
        <v>2163</v>
      </c>
      <c r="C1069" s="13" t="s">
        <v>2164</v>
      </c>
      <c r="D1069" s="14" t="s">
        <v>1944</v>
      </c>
      <c r="E1069" s="14" t="s">
        <v>16</v>
      </c>
      <c r="F1069" s="22"/>
    </row>
    <row r="1070" ht="15.75" spans="1:6">
      <c r="A1070" s="11">
        <v>1067</v>
      </c>
      <c r="B1070" s="12" t="s">
        <v>2165</v>
      </c>
      <c r="C1070" s="13" t="s">
        <v>2166</v>
      </c>
      <c r="D1070" s="14" t="s">
        <v>1944</v>
      </c>
      <c r="E1070" s="14" t="s">
        <v>16</v>
      </c>
      <c r="F1070" s="22"/>
    </row>
    <row r="1071" ht="15.75" spans="1:6">
      <c r="A1071" s="11">
        <v>1068</v>
      </c>
      <c r="B1071" s="12" t="s">
        <v>2167</v>
      </c>
      <c r="C1071" s="13" t="s">
        <v>2168</v>
      </c>
      <c r="D1071" s="14" t="s">
        <v>1944</v>
      </c>
      <c r="E1071" s="14" t="s">
        <v>16</v>
      </c>
      <c r="F1071" s="22"/>
    </row>
    <row r="1072" ht="15.75" spans="1:6">
      <c r="A1072" s="11">
        <v>1069</v>
      </c>
      <c r="B1072" s="12" t="s">
        <v>2169</v>
      </c>
      <c r="C1072" s="13" t="s">
        <v>2170</v>
      </c>
      <c r="D1072" s="14" t="s">
        <v>1944</v>
      </c>
      <c r="E1072" s="14" t="s">
        <v>16</v>
      </c>
      <c r="F1072" s="22"/>
    </row>
    <row r="1073" ht="15.75" spans="1:6">
      <c r="A1073" s="11">
        <v>1070</v>
      </c>
      <c r="B1073" s="12" t="s">
        <v>2171</v>
      </c>
      <c r="C1073" s="13" t="s">
        <v>2172</v>
      </c>
      <c r="D1073" s="14" t="s">
        <v>1944</v>
      </c>
      <c r="E1073" s="14" t="s">
        <v>16</v>
      </c>
      <c r="F1073" s="33"/>
    </row>
    <row r="1074" ht="15.75" spans="1:6">
      <c r="A1074" s="11">
        <v>1071</v>
      </c>
      <c r="B1074" s="15" t="s">
        <v>2173</v>
      </c>
      <c r="C1074" s="11" t="s">
        <v>2174</v>
      </c>
      <c r="D1074" s="11" t="s">
        <v>1944</v>
      </c>
      <c r="E1074" s="14" t="s">
        <v>16</v>
      </c>
      <c r="F1074" s="11"/>
    </row>
    <row r="1075" ht="15.75" spans="1:6">
      <c r="A1075" s="11">
        <v>1072</v>
      </c>
      <c r="B1075" s="12" t="s">
        <v>2175</v>
      </c>
      <c r="C1075" s="13" t="s">
        <v>2176</v>
      </c>
      <c r="D1075" s="14" t="s">
        <v>1944</v>
      </c>
      <c r="E1075" s="14" t="s">
        <v>16</v>
      </c>
      <c r="F1075" s="22"/>
    </row>
    <row r="1076" ht="15.75" spans="1:6">
      <c r="A1076" s="11">
        <v>1073</v>
      </c>
      <c r="B1076" s="12" t="s">
        <v>2177</v>
      </c>
      <c r="C1076" s="13" t="s">
        <v>2178</v>
      </c>
      <c r="D1076" s="14" t="s">
        <v>1944</v>
      </c>
      <c r="E1076" s="14" t="s">
        <v>16</v>
      </c>
      <c r="F1076" s="26"/>
    </row>
    <row r="1077" ht="15.75" spans="1:6">
      <c r="A1077" s="11">
        <v>1074</v>
      </c>
      <c r="B1077" s="12" t="s">
        <v>2179</v>
      </c>
      <c r="C1077" s="13" t="s">
        <v>2180</v>
      </c>
      <c r="D1077" s="14" t="s">
        <v>1944</v>
      </c>
      <c r="E1077" s="14" t="s">
        <v>16</v>
      </c>
      <c r="F1077" s="22"/>
    </row>
    <row r="1078" ht="15.75" spans="1:6">
      <c r="A1078" s="11">
        <v>1075</v>
      </c>
      <c r="B1078" s="12" t="s">
        <v>2181</v>
      </c>
      <c r="C1078" s="13" t="s">
        <v>2182</v>
      </c>
      <c r="D1078" s="14" t="s">
        <v>1944</v>
      </c>
      <c r="E1078" s="14" t="s">
        <v>16</v>
      </c>
      <c r="F1078" s="22"/>
    </row>
    <row r="1079" ht="15.75" spans="1:6">
      <c r="A1079" s="11">
        <v>1076</v>
      </c>
      <c r="B1079" s="12" t="s">
        <v>2183</v>
      </c>
      <c r="C1079" s="13" t="s">
        <v>2184</v>
      </c>
      <c r="D1079" s="14" t="s">
        <v>1944</v>
      </c>
      <c r="E1079" s="14" t="s">
        <v>16</v>
      </c>
      <c r="F1079" s="22"/>
    </row>
    <row r="1080" ht="15.75" spans="1:6">
      <c r="A1080" s="11">
        <v>1077</v>
      </c>
      <c r="B1080" s="12" t="s">
        <v>2185</v>
      </c>
      <c r="C1080" s="13" t="s">
        <v>2186</v>
      </c>
      <c r="D1080" s="14" t="s">
        <v>1944</v>
      </c>
      <c r="E1080" s="14" t="s">
        <v>16</v>
      </c>
      <c r="F1080" s="22"/>
    </row>
    <row r="1081" ht="15.75" spans="1:6">
      <c r="A1081" s="11">
        <v>1078</v>
      </c>
      <c r="B1081" s="12" t="s">
        <v>2187</v>
      </c>
      <c r="C1081" s="13" t="s">
        <v>2188</v>
      </c>
      <c r="D1081" s="14" t="s">
        <v>1944</v>
      </c>
      <c r="E1081" s="14" t="s">
        <v>16</v>
      </c>
      <c r="F1081" s="22"/>
    </row>
    <row r="1082" ht="15.75" spans="1:6">
      <c r="A1082" s="11">
        <v>1079</v>
      </c>
      <c r="B1082" s="12" t="s">
        <v>2189</v>
      </c>
      <c r="C1082" s="13" t="s">
        <v>2190</v>
      </c>
      <c r="D1082" s="14" t="s">
        <v>1944</v>
      </c>
      <c r="E1082" s="14" t="s">
        <v>16</v>
      </c>
      <c r="F1082" s="22"/>
    </row>
    <row r="1083" ht="15.75" spans="1:6">
      <c r="A1083" s="11">
        <v>1080</v>
      </c>
      <c r="B1083" s="12" t="s">
        <v>2191</v>
      </c>
      <c r="C1083" s="13" t="s">
        <v>2192</v>
      </c>
      <c r="D1083" s="14" t="s">
        <v>1944</v>
      </c>
      <c r="E1083" s="14" t="s">
        <v>16</v>
      </c>
      <c r="F1083" s="22"/>
    </row>
    <row r="1084" ht="15.75" spans="1:6">
      <c r="A1084" s="11">
        <v>1081</v>
      </c>
      <c r="B1084" s="12" t="s">
        <v>2193</v>
      </c>
      <c r="C1084" s="13" t="s">
        <v>2194</v>
      </c>
      <c r="D1084" s="14" t="s">
        <v>1944</v>
      </c>
      <c r="E1084" s="14" t="s">
        <v>16</v>
      </c>
      <c r="F1084" s="22"/>
    </row>
    <row r="1085" ht="15.75" spans="1:6">
      <c r="A1085" s="11">
        <v>1082</v>
      </c>
      <c r="B1085" s="12" t="s">
        <v>2195</v>
      </c>
      <c r="C1085" s="13" t="s">
        <v>2196</v>
      </c>
      <c r="D1085" s="14" t="s">
        <v>1944</v>
      </c>
      <c r="E1085" s="14" t="s">
        <v>16</v>
      </c>
      <c r="F1085" s="22"/>
    </row>
    <row r="1086" ht="15.75" spans="1:6">
      <c r="A1086" s="11">
        <v>1083</v>
      </c>
      <c r="B1086" s="12" t="s">
        <v>2197</v>
      </c>
      <c r="C1086" s="13" t="s">
        <v>2198</v>
      </c>
      <c r="D1086" s="14" t="s">
        <v>1944</v>
      </c>
      <c r="E1086" s="14" t="s">
        <v>16</v>
      </c>
      <c r="F1086" s="22"/>
    </row>
    <row r="1087" ht="15.75" spans="1:6">
      <c r="A1087" s="11">
        <v>1084</v>
      </c>
      <c r="B1087" s="12" t="s">
        <v>2199</v>
      </c>
      <c r="C1087" s="13" t="s">
        <v>2200</v>
      </c>
      <c r="D1087" s="14" t="s">
        <v>1944</v>
      </c>
      <c r="E1087" s="14" t="s">
        <v>16</v>
      </c>
      <c r="F1087" s="22"/>
    </row>
    <row r="1088" ht="15.75" spans="1:6">
      <c r="A1088" s="11">
        <v>1085</v>
      </c>
      <c r="B1088" s="12" t="s">
        <v>2201</v>
      </c>
      <c r="C1088" s="13" t="s">
        <v>2202</v>
      </c>
      <c r="D1088" s="14" t="s">
        <v>1944</v>
      </c>
      <c r="E1088" s="14" t="s">
        <v>16</v>
      </c>
      <c r="F1088" s="22"/>
    </row>
    <row r="1089" ht="15.75" spans="1:6">
      <c r="A1089" s="11">
        <v>1086</v>
      </c>
      <c r="B1089" s="12" t="s">
        <v>2203</v>
      </c>
      <c r="C1089" s="13" t="s">
        <v>2204</v>
      </c>
      <c r="D1089" s="14" t="s">
        <v>1944</v>
      </c>
      <c r="E1089" s="14" t="s">
        <v>16</v>
      </c>
      <c r="F1089" s="22"/>
    </row>
    <row r="1090" ht="15.75" spans="1:6">
      <c r="A1090" s="11">
        <v>1087</v>
      </c>
      <c r="B1090" s="12" t="s">
        <v>2205</v>
      </c>
      <c r="C1090" s="13" t="s">
        <v>2206</v>
      </c>
      <c r="D1090" s="14" t="s">
        <v>1944</v>
      </c>
      <c r="E1090" s="14" t="s">
        <v>16</v>
      </c>
      <c r="F1090" s="22"/>
    </row>
    <row r="1091" ht="15.75" spans="1:6">
      <c r="A1091" s="11">
        <v>1088</v>
      </c>
      <c r="B1091" s="12" t="s">
        <v>2207</v>
      </c>
      <c r="C1091" s="13" t="s">
        <v>2208</v>
      </c>
      <c r="D1091" s="14" t="s">
        <v>1944</v>
      </c>
      <c r="E1091" s="14" t="s">
        <v>16</v>
      </c>
      <c r="F1091" s="22"/>
    </row>
    <row r="1092" ht="15.75" spans="1:6">
      <c r="A1092" s="11">
        <v>1089</v>
      </c>
      <c r="B1092" s="12" t="s">
        <v>2209</v>
      </c>
      <c r="C1092" s="13" t="s">
        <v>2210</v>
      </c>
      <c r="D1092" s="14" t="s">
        <v>1944</v>
      </c>
      <c r="E1092" s="14" t="s">
        <v>16</v>
      </c>
      <c r="F1092" s="22"/>
    </row>
    <row r="1093" ht="15.75" spans="1:6">
      <c r="A1093" s="11">
        <v>1090</v>
      </c>
      <c r="B1093" s="12" t="s">
        <v>2211</v>
      </c>
      <c r="C1093" s="13" t="s">
        <v>2212</v>
      </c>
      <c r="D1093" s="14" t="s">
        <v>1944</v>
      </c>
      <c r="E1093" s="14" t="s">
        <v>16</v>
      </c>
      <c r="F1093" s="22"/>
    </row>
    <row r="1094" ht="15.75" spans="1:6">
      <c r="A1094" s="11">
        <v>1091</v>
      </c>
      <c r="B1094" s="12" t="s">
        <v>2213</v>
      </c>
      <c r="C1094" s="13" t="s">
        <v>2214</v>
      </c>
      <c r="D1094" s="14" t="s">
        <v>1944</v>
      </c>
      <c r="E1094" s="14" t="s">
        <v>16</v>
      </c>
      <c r="F1094" s="22"/>
    </row>
    <row r="1095" ht="15.75" spans="1:6">
      <c r="A1095" s="11">
        <v>1092</v>
      </c>
      <c r="B1095" s="12" t="s">
        <v>2215</v>
      </c>
      <c r="C1095" s="13" t="s">
        <v>2216</v>
      </c>
      <c r="D1095" s="14" t="s">
        <v>1944</v>
      </c>
      <c r="E1095" s="14" t="s">
        <v>16</v>
      </c>
      <c r="F1095" s="22"/>
    </row>
    <row r="1096" ht="15.75" spans="1:6">
      <c r="A1096" s="11">
        <v>1093</v>
      </c>
      <c r="B1096" s="12" t="s">
        <v>2217</v>
      </c>
      <c r="C1096" s="13" t="s">
        <v>2218</v>
      </c>
      <c r="D1096" s="14" t="s">
        <v>1944</v>
      </c>
      <c r="E1096" s="14" t="s">
        <v>16</v>
      </c>
      <c r="F1096" s="22"/>
    </row>
    <row r="1097" ht="15.75" spans="1:6">
      <c r="A1097" s="11">
        <v>1094</v>
      </c>
      <c r="B1097" s="16" t="s">
        <v>2219</v>
      </c>
      <c r="C1097" s="31" t="s">
        <v>2220</v>
      </c>
      <c r="D1097" s="32" t="s">
        <v>1944</v>
      </c>
      <c r="E1097" s="14" t="s">
        <v>16</v>
      </c>
      <c r="F1097" s="33"/>
    </row>
    <row r="1098" ht="15.75" spans="1:6">
      <c r="A1098" s="11">
        <v>1095</v>
      </c>
      <c r="B1098" s="15" t="s">
        <v>2221</v>
      </c>
      <c r="C1098" s="11" t="s">
        <v>2222</v>
      </c>
      <c r="D1098" s="11" t="s">
        <v>1944</v>
      </c>
      <c r="E1098" s="14" t="s">
        <v>16</v>
      </c>
      <c r="F1098" s="11"/>
    </row>
    <row r="1099" ht="15.75" spans="1:6">
      <c r="A1099" s="11">
        <v>1096</v>
      </c>
      <c r="B1099" s="12" t="s">
        <v>2223</v>
      </c>
      <c r="C1099" s="13" t="s">
        <v>2224</v>
      </c>
      <c r="D1099" s="14" t="s">
        <v>1944</v>
      </c>
      <c r="E1099" s="14" t="s">
        <v>16</v>
      </c>
      <c r="F1099" s="22"/>
    </row>
    <row r="1100" ht="15.75" spans="1:6">
      <c r="A1100" s="11">
        <v>1097</v>
      </c>
      <c r="B1100" s="12" t="s">
        <v>2225</v>
      </c>
      <c r="C1100" s="13" t="s">
        <v>2226</v>
      </c>
      <c r="D1100" s="14" t="s">
        <v>1944</v>
      </c>
      <c r="E1100" s="14" t="s">
        <v>16</v>
      </c>
      <c r="F1100" s="22"/>
    </row>
    <row r="1101" ht="15.75" spans="1:6">
      <c r="A1101" s="11">
        <v>1098</v>
      </c>
      <c r="B1101" s="12" t="s">
        <v>2227</v>
      </c>
      <c r="C1101" s="13" t="s">
        <v>2228</v>
      </c>
      <c r="D1101" s="14" t="s">
        <v>1944</v>
      </c>
      <c r="E1101" s="14" t="s">
        <v>16</v>
      </c>
      <c r="F1101" s="22"/>
    </row>
    <row r="1102" ht="15.75" spans="1:6">
      <c r="A1102" s="11">
        <v>1099</v>
      </c>
      <c r="B1102" s="12" t="s">
        <v>2229</v>
      </c>
      <c r="C1102" s="13" t="s">
        <v>2230</v>
      </c>
      <c r="D1102" s="14" t="s">
        <v>1944</v>
      </c>
      <c r="E1102" s="14" t="s">
        <v>16</v>
      </c>
      <c r="F1102" s="22"/>
    </row>
    <row r="1103" ht="15.75" spans="1:6">
      <c r="A1103" s="11">
        <v>1100</v>
      </c>
      <c r="B1103" s="12" t="s">
        <v>2231</v>
      </c>
      <c r="C1103" s="13" t="s">
        <v>2232</v>
      </c>
      <c r="D1103" s="14" t="s">
        <v>1944</v>
      </c>
      <c r="E1103" s="14" t="s">
        <v>11</v>
      </c>
      <c r="F1103" s="22"/>
    </row>
    <row r="1104" ht="15.75" spans="1:6">
      <c r="A1104" s="11">
        <v>1101</v>
      </c>
      <c r="B1104" s="12" t="s">
        <v>2233</v>
      </c>
      <c r="C1104" s="13" t="s">
        <v>2234</v>
      </c>
      <c r="D1104" s="14" t="s">
        <v>1944</v>
      </c>
      <c r="E1104" s="14" t="s">
        <v>11</v>
      </c>
      <c r="F1104" s="22"/>
    </row>
    <row r="1105" ht="15.75" spans="1:6">
      <c r="A1105" s="11">
        <v>1102</v>
      </c>
      <c r="B1105" s="12" t="s">
        <v>2235</v>
      </c>
      <c r="C1105" s="13" t="s">
        <v>2236</v>
      </c>
      <c r="D1105" s="14" t="s">
        <v>1944</v>
      </c>
      <c r="E1105" s="14" t="s">
        <v>11</v>
      </c>
      <c r="F1105" s="22"/>
    </row>
    <row r="1106" ht="15.75" spans="1:6">
      <c r="A1106" s="11">
        <v>1103</v>
      </c>
      <c r="B1106" s="12" t="s">
        <v>2237</v>
      </c>
      <c r="C1106" s="13" t="s">
        <v>2238</v>
      </c>
      <c r="D1106" s="14" t="s">
        <v>1944</v>
      </c>
      <c r="E1106" s="14" t="s">
        <v>11</v>
      </c>
      <c r="F1106" s="22"/>
    </row>
    <row r="1107" ht="15.75" spans="1:6">
      <c r="A1107" s="11">
        <v>1104</v>
      </c>
      <c r="B1107" s="12" t="s">
        <v>2239</v>
      </c>
      <c r="C1107" s="13" t="s">
        <v>2240</v>
      </c>
      <c r="D1107" s="14" t="s">
        <v>1944</v>
      </c>
      <c r="E1107" s="14" t="s">
        <v>11</v>
      </c>
      <c r="F1107" s="22"/>
    </row>
    <row r="1108" ht="15.75" spans="1:6">
      <c r="A1108" s="11">
        <v>1105</v>
      </c>
      <c r="B1108" s="12" t="s">
        <v>2241</v>
      </c>
      <c r="C1108" s="13" t="s">
        <v>2242</v>
      </c>
      <c r="D1108" s="14" t="s">
        <v>1944</v>
      </c>
      <c r="E1108" s="14" t="s">
        <v>61</v>
      </c>
      <c r="F1108" s="22"/>
    </row>
    <row r="1109" ht="15.75" spans="1:6">
      <c r="A1109" s="11">
        <v>1106</v>
      </c>
      <c r="B1109" s="12" t="s">
        <v>2243</v>
      </c>
      <c r="C1109" s="13" t="s">
        <v>2244</v>
      </c>
      <c r="D1109" s="14" t="s">
        <v>1944</v>
      </c>
      <c r="E1109" s="14" t="s">
        <v>61</v>
      </c>
      <c r="F1109" s="22"/>
    </row>
    <row r="1110" ht="15.75" spans="1:6">
      <c r="A1110" s="11">
        <v>1107</v>
      </c>
      <c r="B1110" s="12" t="s">
        <v>2245</v>
      </c>
      <c r="C1110" s="13" t="s">
        <v>2246</v>
      </c>
      <c r="D1110" s="14" t="s">
        <v>1944</v>
      </c>
      <c r="E1110" s="14" t="s">
        <v>61</v>
      </c>
      <c r="F1110" s="22"/>
    </row>
    <row r="1111" ht="15.75" spans="1:6">
      <c r="A1111" s="11">
        <v>1108</v>
      </c>
      <c r="B1111" s="12" t="s">
        <v>2247</v>
      </c>
      <c r="C1111" s="13" t="s">
        <v>2248</v>
      </c>
      <c r="D1111" s="14" t="s">
        <v>1944</v>
      </c>
      <c r="E1111" s="14" t="s">
        <v>61</v>
      </c>
      <c r="F1111" s="22"/>
    </row>
    <row r="1112" ht="15.75" spans="1:6">
      <c r="A1112" s="11">
        <v>1109</v>
      </c>
      <c r="B1112" s="12" t="s">
        <v>2249</v>
      </c>
      <c r="C1112" s="13" t="s">
        <v>2250</v>
      </c>
      <c r="D1112" s="14" t="s">
        <v>1944</v>
      </c>
      <c r="E1112" s="14" t="s">
        <v>61</v>
      </c>
      <c r="F1112" s="22"/>
    </row>
    <row r="1113" ht="15.75" spans="1:6">
      <c r="A1113" s="11">
        <v>1110</v>
      </c>
      <c r="B1113" s="12" t="s">
        <v>2251</v>
      </c>
      <c r="C1113" s="13" t="s">
        <v>2252</v>
      </c>
      <c r="D1113" s="14" t="s">
        <v>1944</v>
      </c>
      <c r="E1113" s="14" t="s">
        <v>61</v>
      </c>
      <c r="F1113" s="22"/>
    </row>
    <row r="1114" ht="15.75" spans="1:6">
      <c r="A1114" s="11">
        <v>1111</v>
      </c>
      <c r="B1114" s="15" t="s">
        <v>2253</v>
      </c>
      <c r="C1114" s="11" t="s">
        <v>2254</v>
      </c>
      <c r="D1114" s="11" t="s">
        <v>1944</v>
      </c>
      <c r="E1114" s="14" t="s">
        <v>61</v>
      </c>
      <c r="F1114" s="11"/>
    </row>
    <row r="1115" ht="15.75" spans="1:6">
      <c r="A1115" s="11">
        <v>1112</v>
      </c>
      <c r="B1115" s="16" t="s">
        <v>2255</v>
      </c>
      <c r="C1115" s="17" t="s">
        <v>2256</v>
      </c>
      <c r="D1115" s="18" t="s">
        <v>1944</v>
      </c>
      <c r="E1115" s="14" t="s">
        <v>61</v>
      </c>
      <c r="F1115" s="33"/>
    </row>
    <row r="1116" ht="15.75" spans="1:6">
      <c r="A1116" s="11">
        <v>1113</v>
      </c>
      <c r="B1116" s="12" t="s">
        <v>2257</v>
      </c>
      <c r="C1116" s="13" t="s">
        <v>2258</v>
      </c>
      <c r="D1116" s="14" t="s">
        <v>1944</v>
      </c>
      <c r="E1116" s="14" t="s">
        <v>61</v>
      </c>
      <c r="F1116" s="22"/>
    </row>
    <row r="1117" ht="15.75" spans="1:6">
      <c r="A1117" s="11">
        <v>1114</v>
      </c>
      <c r="B1117" s="12" t="s">
        <v>2259</v>
      </c>
      <c r="C1117" s="13" t="s">
        <v>2260</v>
      </c>
      <c r="D1117" s="14" t="s">
        <v>1944</v>
      </c>
      <c r="E1117" s="14" t="s">
        <v>61</v>
      </c>
      <c r="F1117" s="22"/>
    </row>
    <row r="1118" ht="15.75" spans="1:6">
      <c r="A1118" s="11">
        <v>1115</v>
      </c>
      <c r="B1118" s="12" t="s">
        <v>2261</v>
      </c>
      <c r="C1118" s="13" t="s">
        <v>2262</v>
      </c>
      <c r="D1118" s="14" t="s">
        <v>1944</v>
      </c>
      <c r="E1118" s="14" t="s">
        <v>61</v>
      </c>
      <c r="F1118" s="22"/>
    </row>
    <row r="1119" ht="15.75" spans="1:6">
      <c r="A1119" s="11">
        <v>1116</v>
      </c>
      <c r="B1119" s="12" t="s">
        <v>2263</v>
      </c>
      <c r="C1119" s="13" t="s">
        <v>2264</v>
      </c>
      <c r="D1119" s="14" t="s">
        <v>1944</v>
      </c>
      <c r="E1119" s="14" t="s">
        <v>61</v>
      </c>
      <c r="F1119" s="22"/>
    </row>
    <row r="1120" ht="15.75" spans="1:6">
      <c r="A1120" s="11">
        <v>1117</v>
      </c>
      <c r="B1120" s="12" t="s">
        <v>2265</v>
      </c>
      <c r="C1120" s="13" t="s">
        <v>2266</v>
      </c>
      <c r="D1120" s="14" t="s">
        <v>1944</v>
      </c>
      <c r="E1120" s="14" t="s">
        <v>61</v>
      </c>
      <c r="F1120" s="22"/>
    </row>
    <row r="1121" ht="15.75" spans="1:6">
      <c r="A1121" s="11">
        <v>1118</v>
      </c>
      <c r="B1121" s="12" t="s">
        <v>2267</v>
      </c>
      <c r="C1121" s="13" t="s">
        <v>2268</v>
      </c>
      <c r="D1121" s="14" t="s">
        <v>1944</v>
      </c>
      <c r="E1121" s="14" t="s">
        <v>16</v>
      </c>
      <c r="F1121" s="22"/>
    </row>
    <row r="1122" ht="15.75" spans="1:6">
      <c r="A1122" s="11">
        <v>1119</v>
      </c>
      <c r="B1122" s="12" t="s">
        <v>2269</v>
      </c>
      <c r="C1122" s="13" t="s">
        <v>2270</v>
      </c>
      <c r="D1122" s="14" t="s">
        <v>1944</v>
      </c>
      <c r="E1122" s="14" t="s">
        <v>16</v>
      </c>
      <c r="F1122" s="22"/>
    </row>
    <row r="1123" ht="15.75" spans="1:6">
      <c r="A1123" s="11">
        <v>1120</v>
      </c>
      <c r="B1123" s="12" t="s">
        <v>2271</v>
      </c>
      <c r="C1123" s="13" t="s">
        <v>2272</v>
      </c>
      <c r="D1123" s="14" t="s">
        <v>1944</v>
      </c>
      <c r="E1123" s="14" t="s">
        <v>16</v>
      </c>
      <c r="F1123" s="22"/>
    </row>
    <row r="1124" s="3" customFormat="1" spans="1:6">
      <c r="A1124" s="1"/>
      <c r="B1124" s="4"/>
      <c r="C1124" s="1"/>
      <c r="D1124" s="1"/>
      <c r="E1124" s="1"/>
      <c r="F1124" s="5"/>
    </row>
    <row r="1125" s="3" customFormat="1" spans="1:6">
      <c r="A1125" s="1"/>
      <c r="B1125" s="4"/>
      <c r="C1125" s="1"/>
      <c r="D1125" s="1"/>
      <c r="E1125" s="1"/>
      <c r="F1125" s="5"/>
    </row>
    <row r="1126" s="3" customFormat="1" spans="1:6">
      <c r="A1126" s="1"/>
      <c r="B1126" s="4"/>
      <c r="C1126" s="1"/>
      <c r="D1126" s="1"/>
      <c r="E1126" s="1"/>
      <c r="F1126" s="5"/>
    </row>
    <row r="1127" s="3" customFormat="1" spans="1:6">
      <c r="A1127" s="1"/>
      <c r="B1127" s="4"/>
      <c r="C1127" s="1"/>
      <c r="D1127" s="1"/>
      <c r="E1127" s="1"/>
      <c r="F1127" s="5"/>
    </row>
    <row r="1128" s="3" customFormat="1" spans="1:6">
      <c r="A1128" s="1"/>
      <c r="B1128" s="4"/>
      <c r="C1128" s="1"/>
      <c r="D1128" s="1"/>
      <c r="E1128" s="1"/>
      <c r="F1128" s="5"/>
    </row>
    <row r="1129" s="3" customFormat="1" spans="1:6">
      <c r="A1129" s="1"/>
      <c r="B1129" s="4"/>
      <c r="C1129" s="1"/>
      <c r="D1129" s="1"/>
      <c r="E1129" s="1"/>
      <c r="F1129" s="5"/>
    </row>
    <row r="1130" s="3" customFormat="1" spans="1:6">
      <c r="A1130" s="1"/>
      <c r="B1130" s="4"/>
      <c r="C1130" s="1"/>
      <c r="D1130" s="1"/>
      <c r="E1130" s="1"/>
      <c r="F1130" s="5"/>
    </row>
    <row r="1131" s="3" customFormat="1" spans="1:6">
      <c r="A1131" s="1"/>
      <c r="B1131" s="4"/>
      <c r="C1131" s="1"/>
      <c r="D1131" s="1"/>
      <c r="E1131" s="1"/>
      <c r="F1131" s="5"/>
    </row>
    <row r="1132" s="3" customFormat="1" spans="1:6">
      <c r="A1132" s="1"/>
      <c r="B1132" s="4"/>
      <c r="C1132" s="1"/>
      <c r="D1132" s="1"/>
      <c r="E1132" s="1"/>
      <c r="F1132" s="5"/>
    </row>
  </sheetData>
  <sheetProtection selectLockedCells="1" selectUnlockedCells="1"/>
  <autoFilter xmlns:etc="http://www.wps.cn/officeDocument/2017/etCustomData" ref="A3:F1123" etc:filterBottomFollowUsedRange="0">
    <extLst/>
  </autoFilter>
  <mergeCells count="1">
    <mergeCell ref="A2:F2"/>
  </mergeCells>
  <conditionalFormatting sqref="B1036">
    <cfRule type="duplicateValues" dxfId="0" priority="33"/>
  </conditionalFormatting>
  <conditionalFormatting sqref="B1044">
    <cfRule type="duplicateValues" dxfId="0" priority="32"/>
  </conditionalFormatting>
  <conditionalFormatting sqref="B1052">
    <cfRule type="duplicateValues" dxfId="1" priority="12"/>
  </conditionalFormatting>
  <conditionalFormatting sqref="B1061">
    <cfRule type="duplicateValues" dxfId="0" priority="31"/>
  </conditionalFormatting>
  <conditionalFormatting sqref="B1064">
    <cfRule type="duplicateValues" dxfId="1" priority="11"/>
  </conditionalFormatting>
  <conditionalFormatting sqref="B1078">
    <cfRule type="duplicateValues" dxfId="0" priority="24"/>
  </conditionalFormatting>
  <conditionalFormatting sqref="B1084">
    <cfRule type="duplicateValues" dxfId="1" priority="10"/>
  </conditionalFormatting>
  <conditionalFormatting sqref="B1088">
    <cfRule type="duplicateValues" dxfId="0" priority="23"/>
  </conditionalFormatting>
  <conditionalFormatting sqref="B1089">
    <cfRule type="duplicateValues" dxfId="0" priority="30"/>
  </conditionalFormatting>
  <conditionalFormatting sqref="B1090">
    <cfRule type="duplicateValues" dxfId="0" priority="29"/>
  </conditionalFormatting>
  <conditionalFormatting sqref="B1106">
    <cfRule type="duplicateValues" dxfId="0" priority="22"/>
  </conditionalFormatting>
  <conditionalFormatting sqref="B1110">
    <cfRule type="duplicateValues" dxfId="0" priority="28"/>
  </conditionalFormatting>
  <conditionalFormatting sqref="B1111">
    <cfRule type="duplicateValues" dxfId="0" priority="21"/>
  </conditionalFormatting>
  <conditionalFormatting sqref="B1114">
    <cfRule type="duplicateValues" dxfId="0" priority="27"/>
  </conditionalFormatting>
  <conditionalFormatting sqref="B1119">
    <cfRule type="duplicateValues" dxfId="0" priority="20"/>
  </conditionalFormatting>
  <conditionalFormatting sqref="B1120">
    <cfRule type="duplicateValues" dxfId="1" priority="9"/>
  </conditionalFormatting>
  <conditionalFormatting sqref="B2:B65536">
    <cfRule type="duplicateValues" dxfId="2" priority="1"/>
  </conditionalFormatting>
  <conditionalFormatting sqref="B2:B1026 B1124:B65536">
    <cfRule type="duplicateValues" dxfId="2" priority="35"/>
    <cfRule type="duplicateValues" dxfId="2" priority="36"/>
  </conditionalFormatting>
  <conditionalFormatting sqref="B1027:B1035 B1037:B1043 B1045:B1051 B1053:B1060 B1062:B1063 B1065:B1072 B1074 B1077 B1079:B1080 B1082:B1083 B1085:B1087 B1091:B1092 B1094:B1100 B1102:B1103 B1105 B1107 B1112 B1115:B1118 B1121:B1122">
    <cfRule type="duplicateValues" dxfId="2" priority="34" stopIfTrue="1"/>
  </conditionalFormatting>
  <printOptions horizontalCentered="1"/>
  <pageMargins left="0.554861111111111" right="0.554861111111111" top="0.802777777777778" bottom="0.802777777777778" header="0.511805555555556" footer="0.511805555555556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李凯</cp:lastModifiedBy>
  <dcterms:created xsi:type="dcterms:W3CDTF">2025-11-21T09:14:00Z</dcterms:created>
  <dcterms:modified xsi:type="dcterms:W3CDTF">2026-07-09T10:36:42Z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893344FDEA6819377B25476A97B92116_43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r8>0</vt:r8>
  </property>
</Properties>
</file>